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16AFCC90-E0C7-4732-94FC-7727175E54A7}" xr6:coauthVersionLast="47" xr6:coauthVersionMax="47" xr10:uidLastSave="{00000000-0000-0000-0000-000000000000}"/>
  <bookViews>
    <workbookView xWindow="-108" yWindow="-108" windowWidth="23256" windowHeight="12720" xr2:uid="{00000000-000D-0000-FFFF-FFFF00000000}"/>
  </bookViews>
  <sheets>
    <sheet name="单位信息" sheetId="1" r:id="rId1"/>
    <sheet name="行业对照数据" sheetId="8" r:id="rId2"/>
    <sheet name="苏州市行政区划参考" sheetId="4" r:id="rId3"/>
    <sheet name="企业规模参考" sheetId="6" r:id="rId4"/>
    <sheet name="经济类型参考" sheetId="7" r:id="rId5"/>
  </sheets>
  <calcPr calcId="124519"/>
</workbook>
</file>

<file path=xl/sharedStrings.xml><?xml version="1.0" encoding="utf-8"?>
<sst xmlns="http://schemas.openxmlformats.org/spreadsheetml/2006/main" count="6335" uniqueCount="6194">
  <si>
    <t>单位名称：</t>
    <phoneticPr fontId="1" type="noConversion"/>
  </si>
  <si>
    <t>邮编：</t>
    <phoneticPr fontId="1" type="noConversion"/>
  </si>
  <si>
    <t>单位地址：</t>
    <phoneticPr fontId="1" type="noConversion"/>
  </si>
  <si>
    <t>统一社会信用代码：</t>
    <phoneticPr fontId="1" type="noConversion"/>
  </si>
  <si>
    <t>所属行政区划：</t>
    <phoneticPr fontId="1" type="noConversion"/>
  </si>
  <si>
    <r>
      <t>苏</t>
    </r>
    <r>
      <rPr>
        <b/>
        <sz val="22"/>
        <color theme="1"/>
        <rFont val="Times New Roman"/>
        <family val="1"/>
      </rPr>
      <t xml:space="preserve">  </t>
    </r>
    <r>
      <rPr>
        <b/>
        <sz val="22"/>
        <color theme="1"/>
        <rFont val="黑体"/>
        <family val="3"/>
        <charset val="134"/>
      </rPr>
      <t>州</t>
    </r>
    <r>
      <rPr>
        <b/>
        <sz val="22"/>
        <color theme="1"/>
        <rFont val="Times New Roman"/>
        <family val="1"/>
      </rPr>
      <t xml:space="preserve">  </t>
    </r>
    <r>
      <rPr>
        <b/>
        <sz val="22"/>
        <color theme="1"/>
        <rFont val="黑体"/>
        <family val="3"/>
        <charset val="134"/>
      </rPr>
      <t>市</t>
    </r>
    <r>
      <rPr>
        <b/>
        <sz val="22"/>
        <color theme="1"/>
        <rFont val="Times New Roman"/>
        <family val="1"/>
      </rPr>
      <t xml:space="preserve">  </t>
    </r>
    <r>
      <rPr>
        <b/>
        <sz val="22"/>
        <color theme="1"/>
        <rFont val="黑体"/>
        <family val="3"/>
        <charset val="134"/>
      </rPr>
      <t>行</t>
    </r>
    <r>
      <rPr>
        <b/>
        <sz val="22"/>
        <color theme="1"/>
        <rFont val="Times New Roman"/>
        <family val="1"/>
      </rPr>
      <t xml:space="preserve">  </t>
    </r>
    <r>
      <rPr>
        <b/>
        <sz val="22"/>
        <color theme="1"/>
        <rFont val="黑体"/>
        <family val="3"/>
        <charset val="134"/>
      </rPr>
      <t>政</t>
    </r>
    <r>
      <rPr>
        <b/>
        <sz val="22"/>
        <color theme="1"/>
        <rFont val="Times New Roman"/>
        <family val="1"/>
      </rPr>
      <t xml:space="preserve">  </t>
    </r>
    <r>
      <rPr>
        <b/>
        <sz val="22"/>
        <color theme="1"/>
        <rFont val="黑体"/>
        <family val="3"/>
        <charset val="134"/>
      </rPr>
      <t>区</t>
    </r>
    <r>
      <rPr>
        <b/>
        <sz val="22"/>
        <color theme="1"/>
        <rFont val="Times New Roman"/>
        <family val="1"/>
      </rPr>
      <t xml:space="preserve">  </t>
    </r>
    <r>
      <rPr>
        <b/>
        <sz val="22"/>
        <color theme="1"/>
        <rFont val="黑体"/>
        <family val="3"/>
        <charset val="134"/>
      </rPr>
      <t>划</t>
    </r>
    <r>
      <rPr>
        <b/>
        <sz val="22"/>
        <color theme="1"/>
        <rFont val="Times New Roman"/>
        <family val="1"/>
      </rPr>
      <t xml:space="preserve">  </t>
    </r>
    <r>
      <rPr>
        <b/>
        <sz val="22"/>
        <color theme="1"/>
        <rFont val="黑体"/>
        <family val="3"/>
        <charset val="134"/>
      </rPr>
      <t>简</t>
    </r>
    <r>
      <rPr>
        <b/>
        <sz val="22"/>
        <color theme="1"/>
        <rFont val="Times New Roman"/>
        <family val="1"/>
      </rPr>
      <t xml:space="preserve">  </t>
    </r>
    <r>
      <rPr>
        <b/>
        <sz val="22"/>
        <color theme="1"/>
        <rFont val="黑体"/>
        <family val="3"/>
        <charset val="134"/>
      </rPr>
      <t>表</t>
    </r>
    <phoneticPr fontId="5" type="noConversion"/>
  </si>
  <si>
    <t>市辖区</t>
  </si>
  <si>
    <t>姑苏区（320508）</t>
  </si>
  <si>
    <r>
      <t>虎丘区</t>
    </r>
    <r>
      <rPr>
        <sz val="14"/>
        <color theme="1"/>
        <rFont val="楷体_GB2312"/>
        <family val="1"/>
        <charset val="134"/>
      </rPr>
      <t>（320505）</t>
    </r>
  </si>
  <si>
    <t>吴中区（320506）</t>
  </si>
  <si>
    <t>相城区（320507）</t>
  </si>
  <si>
    <t>吴江区（320509）</t>
  </si>
  <si>
    <t>苏州</t>
  </si>
  <si>
    <t>8街道</t>
  </si>
  <si>
    <t>3街道3镇</t>
  </si>
  <si>
    <t>6街道7镇</t>
  </si>
  <si>
    <t>7街道4镇</t>
  </si>
  <si>
    <t>1街道8镇</t>
  </si>
  <si>
    <t>工业园区</t>
  </si>
  <si>
    <t>4街道</t>
  </si>
  <si>
    <t>镇、街道名</t>
  </si>
  <si>
    <t>狮山街道</t>
  </si>
  <si>
    <t>长桥街道 城南街道</t>
  </si>
  <si>
    <t>元和街道 太平街道</t>
  </si>
  <si>
    <t>滨湖街道</t>
  </si>
  <si>
    <t>娄葑街道</t>
  </si>
  <si>
    <t>横塘街道</t>
  </si>
  <si>
    <t>越溪街道 横泾街道</t>
  </si>
  <si>
    <t>黄桥街道 北桥街道</t>
  </si>
  <si>
    <t>松陵镇 同里镇</t>
  </si>
  <si>
    <t>唯亭街道</t>
  </si>
  <si>
    <t>枫桥街道</t>
  </si>
  <si>
    <t>郭巷街道 香山街道</t>
  </si>
  <si>
    <t xml:space="preserve">北河泾街道 </t>
  </si>
  <si>
    <t>黎里镇 平望镇</t>
  </si>
  <si>
    <t>胜浦街道</t>
  </si>
  <si>
    <t>浒墅关镇</t>
  </si>
  <si>
    <t>甪直镇 光福镇</t>
  </si>
  <si>
    <t>漕湖街道 澄阳街道</t>
  </si>
  <si>
    <t>盛泽镇 震泽镇</t>
  </si>
  <si>
    <t>斜塘街道</t>
  </si>
  <si>
    <t>东渚镇</t>
  </si>
  <si>
    <t>临湖镇 木渎镇</t>
  </si>
  <si>
    <t xml:space="preserve">望亭镇 黄埭镇 </t>
  </si>
  <si>
    <t xml:space="preserve">七都镇 桃源镇 </t>
  </si>
  <si>
    <t>通安镇</t>
  </si>
  <si>
    <t>金庭镇 东山镇</t>
  </si>
  <si>
    <t xml:space="preserve">  渭塘镇 阳澄湖镇</t>
  </si>
  <si>
    <t>胥口镇</t>
  </si>
  <si>
    <t>代管</t>
  </si>
  <si>
    <t>常熟市（320581）</t>
  </si>
  <si>
    <t>张家港市（320582）</t>
  </si>
  <si>
    <t>昆山市（320583）</t>
  </si>
  <si>
    <t>太仓市（320585）</t>
  </si>
  <si>
    <t>县级市</t>
  </si>
  <si>
    <t>2街道9镇</t>
  </si>
  <si>
    <t>8镇</t>
  </si>
  <si>
    <t>10镇</t>
  </si>
  <si>
    <t>1街道6镇</t>
  </si>
  <si>
    <t>镇名</t>
  </si>
  <si>
    <t xml:space="preserve">  东南街道 碧溪街道</t>
  </si>
  <si>
    <t xml:space="preserve">杨舍镇 锦丰镇 </t>
  </si>
  <si>
    <t xml:space="preserve">玉山镇 周庄镇 </t>
  </si>
  <si>
    <t>娄东街道</t>
  </si>
  <si>
    <t>虞山镇</t>
  </si>
  <si>
    <t xml:space="preserve">塘桥镇 乐余镇 </t>
  </si>
  <si>
    <t>周市镇 锦溪镇</t>
  </si>
  <si>
    <r>
      <t>城厢镇</t>
    </r>
    <r>
      <rPr>
        <b/>
        <sz val="12"/>
        <color theme="1"/>
        <rFont val="仿宋"/>
        <family val="3"/>
        <charset val="134"/>
      </rPr>
      <t xml:space="preserve">  </t>
    </r>
    <r>
      <rPr>
        <sz val="12"/>
        <color theme="1"/>
        <rFont val="仿宋"/>
        <family val="3"/>
        <charset val="134"/>
      </rPr>
      <t xml:space="preserve">沙溪镇 </t>
    </r>
  </si>
  <si>
    <t>海虞镇 辛庄镇</t>
  </si>
  <si>
    <t xml:space="preserve">南丰镇 金港镇 </t>
  </si>
  <si>
    <t xml:space="preserve">巴城镇 花桥镇 </t>
  </si>
  <si>
    <t xml:space="preserve">浏河镇  浮桥镇 </t>
  </si>
  <si>
    <t>尚湖镇 梅李镇</t>
  </si>
  <si>
    <t>凤凰镇 大新镇</t>
  </si>
  <si>
    <t xml:space="preserve">陆家镇 张浦镇 </t>
  </si>
  <si>
    <t>璜泾镇  双凤镇</t>
  </si>
  <si>
    <t>支塘镇 董浜镇</t>
  </si>
  <si>
    <t>千灯镇 淀山湖镇</t>
  </si>
  <si>
    <t xml:space="preserve">  古里镇 沙家浜镇</t>
  </si>
  <si>
    <t>说明</t>
  </si>
  <si>
    <t>全市共有32个街道、55个镇。其中,苏州市区有29个街道、22个镇</t>
  </si>
  <si>
    <t>（数据统计截止至2017年6月底）                                          苏州市民政局区划地名处制</t>
  </si>
  <si>
    <t>双塔街道 、沧浪街道 、平江街道 、 苏锦街道 、虎丘街道、 金阊街道 、 吴门桥街道 、 白洋湾街道</t>
    <phoneticPr fontId="5" type="noConversion"/>
  </si>
  <si>
    <t>所属行业：</t>
    <phoneticPr fontId="1" type="noConversion"/>
  </si>
  <si>
    <t>农、林、牧、渔业</t>
  </si>
  <si>
    <t>农业</t>
  </si>
  <si>
    <t>林业</t>
  </si>
  <si>
    <t>畜牧业</t>
  </si>
  <si>
    <t>猪的饲养</t>
  </si>
  <si>
    <t>狩猎和捕捉动物</t>
  </si>
  <si>
    <t>其他畜牧业</t>
  </si>
  <si>
    <t>渔业</t>
  </si>
  <si>
    <t>采矿业</t>
  </si>
  <si>
    <t>煤炭开采和洗选业</t>
  </si>
  <si>
    <t>其他煤炭采选</t>
  </si>
  <si>
    <t>石油和天然气开采业</t>
  </si>
  <si>
    <t>黑色金属矿采选业</t>
  </si>
  <si>
    <t>铁矿采选</t>
  </si>
  <si>
    <t>其他黑色金属矿采选</t>
  </si>
  <si>
    <t>有色金属矿采选业</t>
  </si>
  <si>
    <t>常用有色金属矿采选</t>
  </si>
  <si>
    <t>贵金属矿采选</t>
  </si>
  <si>
    <t>稀有稀土金属矿采选</t>
  </si>
  <si>
    <t>非金属矿采选业</t>
  </si>
  <si>
    <t>土砂石开采</t>
  </si>
  <si>
    <t>采盐</t>
  </si>
  <si>
    <t>石棉及其他非金属矿采选</t>
  </si>
  <si>
    <t>其他采矿业</t>
  </si>
  <si>
    <t>制造业</t>
  </si>
  <si>
    <t>农副食品加工业</t>
  </si>
  <si>
    <t>谷物磨制</t>
  </si>
  <si>
    <t>饲料加工</t>
  </si>
  <si>
    <t>植物油加工</t>
  </si>
  <si>
    <t>屠宰及肉类加工</t>
  </si>
  <si>
    <t>水产品加工</t>
  </si>
  <si>
    <t>其他农副食品加工</t>
  </si>
  <si>
    <t>食品制造业</t>
  </si>
  <si>
    <t>焙烤食品制造</t>
  </si>
  <si>
    <t>糖果、巧克力及蜜饯制造</t>
  </si>
  <si>
    <t>方便食品制造</t>
  </si>
  <si>
    <t>调味品、发酵制品制造</t>
  </si>
  <si>
    <t>其他食品制造</t>
  </si>
  <si>
    <t>酒精制造</t>
  </si>
  <si>
    <t>酒的制造</t>
  </si>
  <si>
    <t>精制茶加工</t>
  </si>
  <si>
    <t>烟草制品业</t>
  </si>
  <si>
    <t>烟叶复烤</t>
  </si>
  <si>
    <t>卷烟制造</t>
  </si>
  <si>
    <t>纺织业</t>
  </si>
  <si>
    <t>皮革鞣制加工</t>
  </si>
  <si>
    <t>皮革制品制造</t>
  </si>
  <si>
    <t>毛皮鞣制及制品加工</t>
  </si>
  <si>
    <t>羽毛(绒)加工及制品制造</t>
  </si>
  <si>
    <t>人造板制造</t>
  </si>
  <si>
    <t>木制品制造</t>
  </si>
  <si>
    <t>竹、藤、棕、草制品制造</t>
  </si>
  <si>
    <t>家具制造业</t>
  </si>
  <si>
    <t>木质家具制造</t>
  </si>
  <si>
    <t>竹、藤家具制造</t>
  </si>
  <si>
    <t>金属家具制造</t>
  </si>
  <si>
    <t>塑料家具制造</t>
  </si>
  <si>
    <t>其他家具制造</t>
  </si>
  <si>
    <t>纸浆制造</t>
  </si>
  <si>
    <t>造纸</t>
  </si>
  <si>
    <t>纸制品制造</t>
  </si>
  <si>
    <t>印刷</t>
  </si>
  <si>
    <t>体育用品制造</t>
  </si>
  <si>
    <t>乐器制造</t>
  </si>
  <si>
    <t>玩具制造</t>
  </si>
  <si>
    <t>游艺器材及娱乐用品制造</t>
  </si>
  <si>
    <t>原油加工及石油制品制造</t>
  </si>
  <si>
    <t>炼焦</t>
  </si>
  <si>
    <t>核燃料加工</t>
  </si>
  <si>
    <t>基础化学原料制造</t>
  </si>
  <si>
    <t>肥料制造</t>
  </si>
  <si>
    <t>农药制造</t>
  </si>
  <si>
    <t>涂料、油墨、颜料及类似产品制造</t>
  </si>
  <si>
    <t>合成材料制造</t>
  </si>
  <si>
    <t>专用化学产品制造</t>
  </si>
  <si>
    <t>日用化学产品制造</t>
  </si>
  <si>
    <t>医药制造业</t>
  </si>
  <si>
    <t>化学药品制剂制造</t>
  </si>
  <si>
    <t>中药饮片加工</t>
  </si>
  <si>
    <t>兽用药品制造</t>
  </si>
  <si>
    <t>卫生材料及医药用品制造</t>
  </si>
  <si>
    <t>化学纤维制造业</t>
  </si>
  <si>
    <t>纤维素纤维原料及纤维制造</t>
  </si>
  <si>
    <t>合成纤维制造</t>
  </si>
  <si>
    <t>橡胶制品业</t>
  </si>
  <si>
    <t>轮胎制造</t>
  </si>
  <si>
    <t>橡胶零件制造</t>
  </si>
  <si>
    <t>再生橡胶制造</t>
  </si>
  <si>
    <t>日用及医用橡胶制品制造</t>
  </si>
  <si>
    <t>其他橡胶制品制造</t>
  </si>
  <si>
    <t>塑料制品业</t>
  </si>
  <si>
    <t>塑料薄膜制造</t>
  </si>
  <si>
    <t>泡沫塑料制造</t>
  </si>
  <si>
    <t>塑料人造革、合成革制造</t>
  </si>
  <si>
    <t>塑料包装箱及容器制造</t>
  </si>
  <si>
    <t>非金属矿物制品业</t>
  </si>
  <si>
    <t>陶瓷制品制造</t>
  </si>
  <si>
    <t>耐火材料制品制造</t>
  </si>
  <si>
    <t>石墨及其他非金属矿物制品制造</t>
  </si>
  <si>
    <t>炼铁</t>
  </si>
  <si>
    <t>炼钢</t>
  </si>
  <si>
    <t>钢压延加工</t>
  </si>
  <si>
    <t>铁合金冶炼</t>
  </si>
  <si>
    <t>常用有色金属冶炼</t>
  </si>
  <si>
    <t>贵金属冶炼</t>
  </si>
  <si>
    <t>稀有稀土金属冶炼</t>
  </si>
  <si>
    <t>有色金属合金制造</t>
  </si>
  <si>
    <t>有色金属压延加工</t>
  </si>
  <si>
    <t>金属制品业</t>
  </si>
  <si>
    <t>结构性金属制品制造</t>
  </si>
  <si>
    <t>金属工具制造</t>
  </si>
  <si>
    <t>集装箱及金属包装容器制造</t>
  </si>
  <si>
    <t>建筑、安全用金属制品制造</t>
  </si>
  <si>
    <t>金属表面处理及热处理加工</t>
  </si>
  <si>
    <t>搪瓷制品制造</t>
  </si>
  <si>
    <t>通用设备制造业</t>
  </si>
  <si>
    <t>金属加工机械制造</t>
  </si>
  <si>
    <t>烘炉、熔炉及电炉制造</t>
  </si>
  <si>
    <t>专用设备制造业</t>
  </si>
  <si>
    <t>化工、木材、非金属加工专用设备制造</t>
  </si>
  <si>
    <t>食品、饮料、烟草及饲料生产专用设备制造</t>
  </si>
  <si>
    <t>饲料生产专用设备制造</t>
  </si>
  <si>
    <t>农、林、牧、渔专用机械制造</t>
  </si>
  <si>
    <t>医疗仪器设备及器械制造</t>
  </si>
  <si>
    <t>铁路运输设备制造</t>
  </si>
  <si>
    <t>汽车整车制造</t>
  </si>
  <si>
    <t>改装汽车制造</t>
  </si>
  <si>
    <t>电车制造</t>
  </si>
  <si>
    <t>汽车零部件及配件制造</t>
  </si>
  <si>
    <t>摩托车制造</t>
  </si>
  <si>
    <t>自行车制造</t>
  </si>
  <si>
    <t>电机制造</t>
  </si>
  <si>
    <t>输配电及控制设备制造</t>
  </si>
  <si>
    <t>电线、电缆、光缆及电工器材制造</t>
  </si>
  <si>
    <t>电池制造</t>
  </si>
  <si>
    <t>家用电力器具制造</t>
  </si>
  <si>
    <t>非电力家用器具制造</t>
  </si>
  <si>
    <t>照明器具制造</t>
  </si>
  <si>
    <t>其他电气机械及器材制造</t>
  </si>
  <si>
    <t>通信设备制造</t>
  </si>
  <si>
    <t>雷达及配套设备制造</t>
  </si>
  <si>
    <t>广播电视设备制造</t>
  </si>
  <si>
    <t>电子器件制造</t>
  </si>
  <si>
    <t>其他电子设备制造</t>
  </si>
  <si>
    <t>通用仪器仪表制造</t>
  </si>
  <si>
    <t>专用仪器仪表制造</t>
  </si>
  <si>
    <t>钟表与计时仪器制造</t>
  </si>
  <si>
    <t>日用杂品制造</t>
  </si>
  <si>
    <t>煤制品制造</t>
  </si>
  <si>
    <t>核辐射加工</t>
  </si>
  <si>
    <t>电力生产</t>
  </si>
  <si>
    <t>电力供应</t>
  </si>
  <si>
    <t>热力生产和供应</t>
  </si>
  <si>
    <t>燃气生产和供应业</t>
  </si>
  <si>
    <t>水的生产和供应业</t>
  </si>
  <si>
    <t>污水处理及其再生利用</t>
  </si>
  <si>
    <t>其他水的处理、利用与分配</t>
  </si>
  <si>
    <t>建筑业</t>
  </si>
  <si>
    <t>建筑安装业</t>
  </si>
  <si>
    <t>提供施工设备服务</t>
  </si>
  <si>
    <t>交通运输、仓储和邮政业</t>
  </si>
  <si>
    <t>铁路运输业</t>
  </si>
  <si>
    <t>铁路旅客运输</t>
  </si>
  <si>
    <t>铁路货物运输</t>
  </si>
  <si>
    <t>铁路运输辅助活动</t>
  </si>
  <si>
    <t>道路运输业</t>
  </si>
  <si>
    <t>公路旅客运输</t>
  </si>
  <si>
    <t>道路货物运输</t>
  </si>
  <si>
    <t>道路运输辅助活动</t>
  </si>
  <si>
    <t>公共电汽车客运</t>
  </si>
  <si>
    <t>出租车客运</t>
  </si>
  <si>
    <t>水上运输业</t>
  </si>
  <si>
    <t>水上旅客运输</t>
  </si>
  <si>
    <t>水上货物运输</t>
  </si>
  <si>
    <t>水上运输辅助活动</t>
  </si>
  <si>
    <t>航空运输业</t>
  </si>
  <si>
    <t>航空客货运输</t>
  </si>
  <si>
    <t>通用航空服务</t>
  </si>
  <si>
    <t>航空运输辅助活动</t>
  </si>
  <si>
    <t>管道运输业</t>
  </si>
  <si>
    <t>装卸搬运</t>
  </si>
  <si>
    <t>仓储业</t>
  </si>
  <si>
    <t>谷物、棉花等农产品仓储</t>
  </si>
  <si>
    <t>邮政业</t>
  </si>
  <si>
    <t>其他寄递服务</t>
  </si>
  <si>
    <t>电信</t>
  </si>
  <si>
    <t>互联网信息服务</t>
  </si>
  <si>
    <t>广播电视传输服务</t>
  </si>
  <si>
    <t>卫星传输服务</t>
  </si>
  <si>
    <t>批发和零售业</t>
  </si>
  <si>
    <t>批发业</t>
  </si>
  <si>
    <t>食品、饮料及烟草制品批发</t>
  </si>
  <si>
    <t>米、面制品及食用油批发</t>
  </si>
  <si>
    <t>糕点、糖果及糖批发</t>
  </si>
  <si>
    <t>果品、蔬菜批发</t>
  </si>
  <si>
    <t>盐及调味品批发</t>
  </si>
  <si>
    <t>烟草制品批发</t>
  </si>
  <si>
    <t>其他食品批发</t>
  </si>
  <si>
    <t>文化、体育用品及器材批发</t>
  </si>
  <si>
    <t>医药及医疗器材批发</t>
  </si>
  <si>
    <t>矿产品、建材及化工产品批发</t>
  </si>
  <si>
    <t>煤炭及制品批发</t>
  </si>
  <si>
    <t>石油及制品批发</t>
  </si>
  <si>
    <t>非金属矿及制品批发</t>
  </si>
  <si>
    <t>金属及金属矿批发</t>
  </si>
  <si>
    <t>建材批发</t>
  </si>
  <si>
    <t>化肥批发</t>
  </si>
  <si>
    <t>农药批发</t>
  </si>
  <si>
    <t>农用薄膜批发</t>
  </si>
  <si>
    <t>其他化工产品批发</t>
  </si>
  <si>
    <t>农业机械批发</t>
  </si>
  <si>
    <t>计算机、软件及辅助设备批发</t>
  </si>
  <si>
    <t>其他机械设备及电子产品批发</t>
  </si>
  <si>
    <t>贸易经纪与代理</t>
  </si>
  <si>
    <t>零售业</t>
  </si>
  <si>
    <t>综合零售</t>
  </si>
  <si>
    <t>食品、饮料及烟草制品专门零售</t>
  </si>
  <si>
    <t>纺织、服装及日用品专门零售</t>
  </si>
  <si>
    <t>文化、体育用品及器材专门零售</t>
  </si>
  <si>
    <t>医药及医疗器材专门零售</t>
  </si>
  <si>
    <t>家用电器及电子产品专门零售</t>
  </si>
  <si>
    <t>住宿和餐饮业</t>
  </si>
  <si>
    <t>住宿业</t>
  </si>
  <si>
    <t>旅游饭店</t>
  </si>
  <si>
    <t>一般旅馆</t>
  </si>
  <si>
    <t>餐饮业</t>
  </si>
  <si>
    <t>正餐服务</t>
  </si>
  <si>
    <t>快餐服务</t>
  </si>
  <si>
    <t>饮料及冷饮服务</t>
  </si>
  <si>
    <t>金融业</t>
  </si>
  <si>
    <t>保险业</t>
  </si>
  <si>
    <t>人寿保险</t>
  </si>
  <si>
    <t>典当</t>
  </si>
  <si>
    <t>房地产业</t>
  </si>
  <si>
    <t>房地产开发经营</t>
  </si>
  <si>
    <t>物业管理</t>
  </si>
  <si>
    <t>房地产中介服务</t>
  </si>
  <si>
    <t>租赁和商务服务业</t>
  </si>
  <si>
    <t>租赁业</t>
  </si>
  <si>
    <t>商务服务业</t>
  </si>
  <si>
    <t>法律服务</t>
  </si>
  <si>
    <t>咨询与调查</t>
  </si>
  <si>
    <t>广告业</t>
  </si>
  <si>
    <t>知识产权服务</t>
  </si>
  <si>
    <t>职业中介服务</t>
  </si>
  <si>
    <t>专业技术服务业</t>
  </si>
  <si>
    <t>气象服务</t>
  </si>
  <si>
    <t>地震服务</t>
  </si>
  <si>
    <t>海洋服务</t>
  </si>
  <si>
    <t>技术推广服务</t>
  </si>
  <si>
    <t>科技中介服务</t>
  </si>
  <si>
    <t>基础地质勘查</t>
  </si>
  <si>
    <t>地质勘查技术服务</t>
  </si>
  <si>
    <t>水利、环境和公共设施管理业</t>
  </si>
  <si>
    <t>水利管理业</t>
  </si>
  <si>
    <t>水资源管理</t>
  </si>
  <si>
    <t>公共设施管理业</t>
  </si>
  <si>
    <t>游览景区管理</t>
  </si>
  <si>
    <t>居民服务业</t>
  </si>
  <si>
    <t>家庭服务</t>
  </si>
  <si>
    <t>洗染服务</t>
  </si>
  <si>
    <t>洗浴服务</t>
  </si>
  <si>
    <t>婚姻服务</t>
  </si>
  <si>
    <t>殡葬服务</t>
  </si>
  <si>
    <t>摄影扩印服务</t>
  </si>
  <si>
    <t>其他服务业</t>
  </si>
  <si>
    <t>清洁服务</t>
  </si>
  <si>
    <t>教育</t>
  </si>
  <si>
    <t>学前教育</t>
  </si>
  <si>
    <t>初等教育</t>
  </si>
  <si>
    <t>中等教育</t>
  </si>
  <si>
    <t>高等教育</t>
  </si>
  <si>
    <t>卫生</t>
  </si>
  <si>
    <t>医院</t>
  </si>
  <si>
    <t>计划生育技术服务活动</t>
  </si>
  <si>
    <t>其他卫生活动</t>
  </si>
  <si>
    <t>文化、体育和娱乐业</t>
  </si>
  <si>
    <t>新闻业</t>
  </si>
  <si>
    <t>出版业</t>
  </si>
  <si>
    <t>广播</t>
  </si>
  <si>
    <t>电视</t>
  </si>
  <si>
    <t>文化艺术业</t>
  </si>
  <si>
    <t>文艺创作与表演</t>
  </si>
  <si>
    <t>艺术表演场馆</t>
  </si>
  <si>
    <t>图书馆与档案馆</t>
  </si>
  <si>
    <t>博物馆</t>
  </si>
  <si>
    <t>烈士陵园、纪念馆</t>
  </si>
  <si>
    <t>体育</t>
  </si>
  <si>
    <t>体育组织</t>
  </si>
  <si>
    <t>其他体育</t>
  </si>
  <si>
    <t>娱乐业</t>
  </si>
  <si>
    <t>室内娱乐活动</t>
  </si>
  <si>
    <t>游乐园</t>
  </si>
  <si>
    <t>中国共产党机关</t>
  </si>
  <si>
    <t>国家机构</t>
  </si>
  <si>
    <t>国家权力机构</t>
  </si>
  <si>
    <t>国家行政机构</t>
  </si>
  <si>
    <t>人民法院和人民检察院</t>
  </si>
  <si>
    <t>其他国家机构</t>
  </si>
  <si>
    <t>人民政协</t>
  </si>
  <si>
    <t>民主党派</t>
  </si>
  <si>
    <t>群众团体</t>
  </si>
  <si>
    <t>社会团体</t>
  </si>
  <si>
    <t>宗教组织</t>
  </si>
  <si>
    <t>村民自治组织</t>
  </si>
  <si>
    <t>国际组织</t>
  </si>
  <si>
    <t>统计上大中小微型企业划分办法</t>
  </si>
  <si>
    <r>
      <t>　　一、根据工业和信息化部、国家统计局、国家发展改革委、财政部《关于印发中小企业划型标准规定的通知》（工信部联企业〔</t>
    </r>
    <r>
      <rPr>
        <sz val="12"/>
        <color theme="1"/>
        <rFont val="Times New Roman"/>
        <family val="1"/>
      </rPr>
      <t>2011</t>
    </r>
    <r>
      <rPr>
        <sz val="12"/>
        <color theme="1"/>
        <rFont val="宋体"/>
        <family val="3"/>
        <charset val="134"/>
      </rPr>
      <t>〕</t>
    </r>
    <r>
      <rPr>
        <sz val="12"/>
        <color theme="1"/>
        <rFont val="Times New Roman"/>
        <family val="1"/>
      </rPr>
      <t>300</t>
    </r>
    <r>
      <rPr>
        <sz val="12"/>
        <color theme="1"/>
        <rFont val="宋体"/>
        <family val="3"/>
        <charset val="134"/>
      </rPr>
      <t>号），结合统计工作的实际情况，特制定本办法。</t>
    </r>
  </si>
  <si>
    <t>　　二、本办法适用对象为在中华人民共和国境内依法设立的各种组织形式的法人企业或单位。个体工商户参照本办法进行划分。</t>
  </si>
  <si>
    <r>
      <t>　　三、本办法适用范围包括：农、林、牧、渔业，采矿业，制造业，电力、热力、燃气及水生产和供应业，建筑业，批发和零售业，交通运输、仓储和邮政业，住宿和餐饮业，信息传输、软件和信息技术服务业，房地产业，租赁和商务服务业，科学研究和技术服务业，水利、环境和公共设施管理业，居民服务、修理和其他服务业，文化、体育和娱乐业等</t>
    </r>
    <r>
      <rPr>
        <sz val="12"/>
        <color theme="1"/>
        <rFont val="Times New Roman"/>
        <family val="1"/>
      </rPr>
      <t>15</t>
    </r>
    <r>
      <rPr>
        <sz val="12"/>
        <color theme="1"/>
        <rFont val="宋体"/>
        <family val="3"/>
        <charset val="134"/>
      </rPr>
      <t>个行业门类以及社会工作行业大类。</t>
    </r>
  </si>
  <si>
    <t>　　四、本办法按照行业门类、大类、中类和组合类别，依据从业人员、营业收入、资产总额等指标或替代指标，将我国的企业划分为大型、中型、小型、微型等四种类型。具体划分标准见附表。</t>
  </si>
  <si>
    <t>　　五、企业划分由政府综合统计部门根据统计年报每年确定一次，定报统计原则上不进行调整。</t>
  </si>
  <si>
    <r>
      <t>　　六、本办法自印发之日起执行，国家统计局</t>
    </r>
    <r>
      <rPr>
        <sz val="12"/>
        <color theme="1"/>
        <rFont val="Times New Roman"/>
        <family val="1"/>
      </rPr>
      <t>2003</t>
    </r>
    <r>
      <rPr>
        <sz val="12"/>
        <color theme="1"/>
        <rFont val="宋体"/>
        <family val="3"/>
        <charset val="134"/>
      </rPr>
      <t>年印发的《统计上大中小型企业划分办法（暂行）》（国统字〔</t>
    </r>
    <r>
      <rPr>
        <sz val="12"/>
        <color theme="1"/>
        <rFont val="Times New Roman"/>
        <family val="1"/>
      </rPr>
      <t>2003</t>
    </r>
    <r>
      <rPr>
        <sz val="12"/>
        <color theme="1"/>
        <rFont val="宋体"/>
        <family val="3"/>
        <charset val="134"/>
      </rPr>
      <t>〕</t>
    </r>
    <r>
      <rPr>
        <sz val="12"/>
        <color theme="1"/>
        <rFont val="Times New Roman"/>
        <family val="1"/>
      </rPr>
      <t>17</t>
    </r>
    <r>
      <rPr>
        <sz val="12"/>
        <color theme="1"/>
        <rFont val="宋体"/>
        <family val="3"/>
        <charset val="134"/>
      </rPr>
      <t>号）同时废止。</t>
    </r>
  </si>
  <si>
    <t>　　附表：</t>
  </si>
  <si>
    <t>统计上大中小微型企业划分标准</t>
  </si>
  <si>
    <t>行业名称</t>
  </si>
  <si>
    <t>指标名称</t>
  </si>
  <si>
    <t>计量</t>
  </si>
  <si>
    <t>单位</t>
  </si>
  <si>
    <t>大型</t>
  </si>
  <si>
    <t>中型</t>
  </si>
  <si>
    <t>小型</t>
  </si>
  <si>
    <t>微型</t>
  </si>
  <si>
    <t>营业收入(Y)</t>
  </si>
  <si>
    <t>万元</t>
  </si>
  <si>
    <t>Y≥20000</t>
  </si>
  <si>
    <t xml:space="preserve"> 500≤Y＜20000</t>
  </si>
  <si>
    <t xml:space="preserve"> 50≤Y＜500</t>
  </si>
  <si>
    <t>Y＜50</t>
  </si>
  <si>
    <t>工业 *</t>
  </si>
  <si>
    <t>从业人员(X)</t>
  </si>
  <si>
    <t>人</t>
  </si>
  <si>
    <t>X≥1000</t>
  </si>
  <si>
    <t>300≤X＜1000</t>
  </si>
  <si>
    <t xml:space="preserve"> 20≤X＜300</t>
  </si>
  <si>
    <t>X＜20</t>
  </si>
  <si>
    <t>Y≥40000</t>
  </si>
  <si>
    <t>2000≤Y＜40000</t>
  </si>
  <si>
    <t xml:space="preserve"> 300≤Y＜2000</t>
  </si>
  <si>
    <t>Y＜300</t>
  </si>
  <si>
    <t>Y≥80000</t>
  </si>
  <si>
    <t>6000≤Y＜80000</t>
  </si>
  <si>
    <t xml:space="preserve"> 300≤Y＜6000</t>
  </si>
  <si>
    <t>资产总额(Z)</t>
  </si>
  <si>
    <t>Z≥80000</t>
  </si>
  <si>
    <t>5000≤Z＜80000</t>
  </si>
  <si>
    <t xml:space="preserve"> 300≤Z＜5000</t>
  </si>
  <si>
    <t>Z＜300</t>
  </si>
  <si>
    <t>X≥200</t>
  </si>
  <si>
    <t>20≤X＜200</t>
  </si>
  <si>
    <t xml:space="preserve"> 5≤X＜20</t>
  </si>
  <si>
    <t>X＜5</t>
  </si>
  <si>
    <t>5000≤Y＜40000</t>
  </si>
  <si>
    <t>1000≤Y＜5000</t>
  </si>
  <si>
    <t>Y＜1000</t>
  </si>
  <si>
    <t>X≥300</t>
  </si>
  <si>
    <t>50≤X＜300</t>
  </si>
  <si>
    <t xml:space="preserve">10≤X＜50 </t>
  </si>
  <si>
    <t>X＜10</t>
  </si>
  <si>
    <t xml:space="preserve">100≤Y＜500 </t>
  </si>
  <si>
    <t>Y＜100</t>
  </si>
  <si>
    <t>交通运输业 *</t>
  </si>
  <si>
    <t>Y≥30000</t>
  </si>
  <si>
    <t>3000≤Y＜30000</t>
  </si>
  <si>
    <t xml:space="preserve"> 200≤Y＜3000</t>
  </si>
  <si>
    <t>Y＜200</t>
  </si>
  <si>
    <t>100≤X＜200</t>
  </si>
  <si>
    <t xml:space="preserve"> 20≤X＜100</t>
  </si>
  <si>
    <t>1000≤Y＜30000</t>
  </si>
  <si>
    <t xml:space="preserve"> 100≤Y＜1000</t>
  </si>
  <si>
    <t>2000≤Y＜30000</t>
  </si>
  <si>
    <t xml:space="preserve"> 100≤Y＜2000</t>
  </si>
  <si>
    <t xml:space="preserve">100≤X＜300 </t>
  </si>
  <si>
    <t xml:space="preserve"> 10≤X＜100</t>
  </si>
  <si>
    <t>Y≥10000</t>
  </si>
  <si>
    <t>2000≤Y＜10000</t>
  </si>
  <si>
    <t>信息传输业 *</t>
  </si>
  <si>
    <t>X≥2000</t>
  </si>
  <si>
    <t>100≤X＜2000</t>
  </si>
  <si>
    <t>Y≥100000</t>
  </si>
  <si>
    <t xml:space="preserve"> 1000≤Y＜100000</t>
  </si>
  <si>
    <t>软件和信息技术服务业</t>
  </si>
  <si>
    <t>1000≤Y＜10000</t>
  </si>
  <si>
    <t xml:space="preserve">  50≤Y＜1000</t>
  </si>
  <si>
    <t>Y≥200000</t>
  </si>
  <si>
    <t xml:space="preserve"> 1000≤Y＜200000</t>
  </si>
  <si>
    <t>Z≥10000</t>
  </si>
  <si>
    <t>5000≤Z＜10000</t>
  </si>
  <si>
    <t xml:space="preserve">2000≤Z＜5000   </t>
  </si>
  <si>
    <t>Z＜2000</t>
  </si>
  <si>
    <t>X＜100</t>
  </si>
  <si>
    <t>Y≥5000</t>
  </si>
  <si>
    <t xml:space="preserve">1000≤Y＜5000 </t>
  </si>
  <si>
    <t xml:space="preserve"> 500≤Y＜1000</t>
  </si>
  <si>
    <t>Y＜500</t>
  </si>
  <si>
    <t>Z≥120000</t>
  </si>
  <si>
    <t xml:space="preserve"> 8000≤Z＜120000</t>
  </si>
  <si>
    <t xml:space="preserve"> 100≤Z＜8000</t>
  </si>
  <si>
    <t>Z＜100</t>
  </si>
  <si>
    <t>其他未列明行业 *</t>
  </si>
  <si>
    <t>　　说明：</t>
  </si>
  <si>
    <r>
      <t>　　</t>
    </r>
    <r>
      <rPr>
        <sz val="12"/>
        <color theme="1"/>
        <rFont val="Times New Roman"/>
        <family val="1"/>
      </rPr>
      <t>1.</t>
    </r>
    <r>
      <rPr>
        <sz val="12"/>
        <color theme="1"/>
        <rFont val="宋体"/>
        <family val="3"/>
        <charset val="134"/>
      </rPr>
      <t>大型、中型和小型企业须同时满足所列指标的下限，否则下划一档；微型企业只须满足所列指标中的一项即可。</t>
    </r>
  </si>
  <si>
    <r>
      <t>　　</t>
    </r>
    <r>
      <rPr>
        <sz val="12"/>
        <color theme="1"/>
        <rFont val="Times New Roman"/>
        <family val="1"/>
      </rPr>
      <t>3.</t>
    </r>
    <r>
      <rPr>
        <sz val="12"/>
        <color theme="1"/>
        <rFont val="宋体"/>
        <family val="3"/>
        <charset val="134"/>
      </rPr>
      <t>企业划分指标以现行统计制度为准。（</t>
    </r>
    <r>
      <rPr>
        <sz val="12"/>
        <color theme="1"/>
        <rFont val="Times New Roman"/>
        <family val="1"/>
      </rPr>
      <t>1</t>
    </r>
    <r>
      <rPr>
        <sz val="12"/>
        <color theme="1"/>
        <rFont val="宋体"/>
        <family val="3"/>
        <charset val="134"/>
      </rPr>
      <t>）从业人员，是指期末从业人员数，没有期末从业人员数的，采用全年平均人员数代替。（</t>
    </r>
    <r>
      <rPr>
        <sz val="12"/>
        <color theme="1"/>
        <rFont val="Times New Roman"/>
        <family val="1"/>
      </rPr>
      <t>2</t>
    </r>
    <r>
      <rPr>
        <sz val="12"/>
        <color theme="1"/>
        <rFont val="宋体"/>
        <family val="3"/>
        <charset val="134"/>
      </rPr>
      <t>）营业收入，工业、建筑业、限额以上批发和零售业、限额以上住宿和餐饮业以及其他设置主营业务收入指标的行业，采用主营业务收入；限额以下批发与零售业企业采用商品销售额代替；限额以下住宿与餐饮业企业采用营业额代替；农、林、牧、渔业企业采用营业总收入代替；其他未设置主营业务收入的行业，采用营业收入指标。（</t>
    </r>
    <r>
      <rPr>
        <sz val="12"/>
        <color theme="1"/>
        <rFont val="Times New Roman"/>
        <family val="1"/>
      </rPr>
      <t>3</t>
    </r>
    <r>
      <rPr>
        <sz val="12"/>
        <color theme="1"/>
        <rFont val="宋体"/>
        <family val="3"/>
        <charset val="134"/>
      </rPr>
      <t>）资产总额，采用资产总计代替。</t>
    </r>
  </si>
  <si>
    <r>
      <t>　　</t>
    </r>
    <r>
      <rPr>
        <sz val="12"/>
        <color theme="1"/>
        <rFont val="Times New Roman"/>
        <family val="1"/>
      </rPr>
      <t>2.</t>
    </r>
    <r>
      <rPr>
        <sz val="12"/>
        <color theme="1"/>
        <rFont val="宋体"/>
        <family val="3"/>
        <charset val="134"/>
      </rPr>
      <t>附表中各行业的范围以《国民经济行业分类》（</t>
    </r>
    <r>
      <rPr>
        <sz val="12"/>
        <color theme="1"/>
        <rFont val="Times New Roman"/>
        <family val="1"/>
      </rPr>
      <t>GB/T4754-2011</t>
    </r>
    <r>
      <rPr>
        <sz val="12"/>
        <color theme="1"/>
        <rFont val="宋体"/>
        <family val="3"/>
        <charset val="134"/>
      </rPr>
      <t>）为准。带</t>
    </r>
    <r>
      <rPr>
        <sz val="12"/>
        <color theme="1"/>
        <rFont val="Times New Roman"/>
        <family val="1"/>
      </rPr>
      <t>*</t>
    </r>
    <r>
      <rPr>
        <sz val="12"/>
        <color theme="1"/>
        <rFont val="宋体"/>
        <family val="3"/>
        <charset val="134"/>
      </rPr>
      <t>的项为行业组合类别，其中，工业包括采矿业，制造业，电力、热力、燃气及水生产和供应业；交通运输业包括道路运输业，水上运输业，航空运输业，管道运输业，装卸搬运和运输代理业，不包括铁路运输业；信息传输业包括电信、广播电视和卫星传输服务，互联网和相关服务；</t>
    </r>
    <r>
      <rPr>
        <b/>
        <sz val="12"/>
        <color theme="1"/>
        <rFont val="宋体"/>
        <family val="3"/>
        <charset val="134"/>
      </rPr>
      <t>其他未列明行业包括科学研究和技术服务业，水利、环境和公共设施管理业，居民服务、修理和其他服务业，社会工作，文化、体育和娱乐业，以及房地产中介服务，其他房地产业等，不包括自有房地产经营活动。</t>
    </r>
    <phoneticPr fontId="1" type="noConversion"/>
  </si>
  <si>
    <t>经济类型：</t>
    <phoneticPr fontId="1" type="noConversion"/>
  </si>
  <si>
    <t>企业规模：</t>
    <phoneticPr fontId="1" type="noConversion"/>
  </si>
  <si>
    <t>单位电话：</t>
    <phoneticPr fontId="1" type="noConversion"/>
  </si>
  <si>
    <t>单位联系人：</t>
    <phoneticPr fontId="1" type="noConversion"/>
  </si>
  <si>
    <t>联系人手机：</t>
    <phoneticPr fontId="1" type="noConversion"/>
  </si>
  <si>
    <t>男职工人数：</t>
    <phoneticPr fontId="1" type="noConversion"/>
  </si>
  <si>
    <t>女职工人数：</t>
    <phoneticPr fontId="1" type="noConversion"/>
  </si>
  <si>
    <t>生产工人数：</t>
    <phoneticPr fontId="1" type="noConversion"/>
  </si>
  <si>
    <t>生产女工数：</t>
    <phoneticPr fontId="1" type="noConversion"/>
  </si>
  <si>
    <t>传真：</t>
    <phoneticPr fontId="1" type="noConversion"/>
  </si>
  <si>
    <t>此列填写内容</t>
    <phoneticPr fontId="1" type="noConversion"/>
  </si>
  <si>
    <t>信息分类</t>
    <phoneticPr fontId="1" type="noConversion"/>
  </si>
  <si>
    <t>工商注册的全称</t>
    <phoneticPr fontId="1" type="noConversion"/>
  </si>
  <si>
    <t>法人联系方式：</t>
    <phoneticPr fontId="1" type="noConversion"/>
  </si>
  <si>
    <t>法定代表人：</t>
    <phoneticPr fontId="1" type="noConversion"/>
  </si>
  <si>
    <t>税号：</t>
    <phoneticPr fontId="1" type="noConversion"/>
  </si>
  <si>
    <t>银行账号：</t>
    <phoneticPr fontId="1" type="noConversion"/>
  </si>
  <si>
    <t>开户银行：</t>
    <phoneticPr fontId="1" type="noConversion"/>
  </si>
  <si>
    <t>开票电话：</t>
    <phoneticPr fontId="1" type="noConversion"/>
  </si>
  <si>
    <t>开票地址：</t>
    <phoneticPr fontId="1" type="noConversion"/>
  </si>
  <si>
    <t>联系用邮箱：</t>
  </si>
  <si>
    <t>职工人数：</t>
    <phoneticPr fontId="1" type="noConversion"/>
  </si>
  <si>
    <t>接害人数：</t>
    <phoneticPr fontId="1" type="noConversion"/>
  </si>
  <si>
    <t>接害女工数：</t>
    <phoneticPr fontId="1" type="noConversion"/>
  </si>
  <si>
    <t>填：大、中、小、微型；中间一种</t>
    <phoneticPr fontId="1" type="noConversion"/>
  </si>
  <si>
    <t>省</t>
    <phoneticPr fontId="1" type="noConversion"/>
  </si>
  <si>
    <t>市</t>
    <phoneticPr fontId="1" type="noConversion"/>
  </si>
  <si>
    <t>区</t>
    <phoneticPr fontId="1" type="noConversion"/>
  </si>
  <si>
    <t>街道（镇）</t>
    <phoneticPr fontId="1" type="noConversion"/>
  </si>
  <si>
    <t>编码（上传使用）</t>
  </si>
  <si>
    <t>名称（ *代表下级编码）</t>
  </si>
  <si>
    <t>层级编码（仅参考）</t>
  </si>
  <si>
    <t>200000</t>
  </si>
  <si>
    <t>200001</t>
  </si>
  <si>
    <t>200000.200001</t>
  </si>
  <si>
    <t>200002</t>
  </si>
  <si>
    <t>谷物种植</t>
  </si>
  <si>
    <t>200000.200001.200002</t>
  </si>
  <si>
    <t>200003</t>
  </si>
  <si>
    <t>稻谷种植</t>
  </si>
  <si>
    <t>200000.200001.200002.200003</t>
  </si>
  <si>
    <t>200004</t>
  </si>
  <si>
    <t>小麦种植</t>
  </si>
  <si>
    <t>200000.200001.200002.200004</t>
  </si>
  <si>
    <t>200005</t>
  </si>
  <si>
    <t>玉米种植</t>
  </si>
  <si>
    <t>200000.200001.200002.200005</t>
  </si>
  <si>
    <t>200006</t>
  </si>
  <si>
    <t>其他谷物种植</t>
  </si>
  <si>
    <t>200000.200001.200002.200006</t>
  </si>
  <si>
    <t>200007</t>
  </si>
  <si>
    <t>豆类、油料和薯类种植</t>
  </si>
  <si>
    <t>200000.200001.200007</t>
  </si>
  <si>
    <t>200008</t>
  </si>
  <si>
    <t>豆类种植</t>
  </si>
  <si>
    <t>200000.200001.200007.200008</t>
  </si>
  <si>
    <t>200009</t>
  </si>
  <si>
    <t>油料种植</t>
  </si>
  <si>
    <t>200000.200001.200007.200009</t>
  </si>
  <si>
    <t>200010</t>
  </si>
  <si>
    <t>薯类种植</t>
  </si>
  <si>
    <t>200000.200001.200007.200010</t>
  </si>
  <si>
    <t>200011</t>
  </si>
  <si>
    <t>棉、麻、糖、烟草种植</t>
  </si>
  <si>
    <t>200000.200001.200011</t>
  </si>
  <si>
    <t>200012</t>
  </si>
  <si>
    <t>棉花种植</t>
  </si>
  <si>
    <t>200000.200001.200011.200012</t>
  </si>
  <si>
    <t>200013</t>
  </si>
  <si>
    <t>麻类种植</t>
  </si>
  <si>
    <t>200000.200001.200011.200013</t>
  </si>
  <si>
    <t>200014</t>
  </si>
  <si>
    <t>糖料种植</t>
  </si>
  <si>
    <t>200000.200001.200011.200014</t>
  </si>
  <si>
    <t>200015</t>
  </si>
  <si>
    <t>烟草种植</t>
  </si>
  <si>
    <t>200000.200001.200011.200015</t>
  </si>
  <si>
    <t>200016</t>
  </si>
  <si>
    <t>蔬菜、食用菌及园艺作物种植</t>
  </si>
  <si>
    <t>200000.200001.200016</t>
  </si>
  <si>
    <t>200017</t>
  </si>
  <si>
    <t>蔬菜种植</t>
  </si>
  <si>
    <t>200000.200001.200016.200017</t>
  </si>
  <si>
    <t>200018</t>
  </si>
  <si>
    <t>食用菌种植</t>
  </si>
  <si>
    <t>200000.200001.200016.200018</t>
  </si>
  <si>
    <t>200019</t>
  </si>
  <si>
    <t>花卉种植</t>
  </si>
  <si>
    <t>200000.200001.200016.200019</t>
  </si>
  <si>
    <t>200020</t>
  </si>
  <si>
    <t>其他园艺作物种植</t>
  </si>
  <si>
    <t>200000.200001.200016.200020</t>
  </si>
  <si>
    <t>200021</t>
  </si>
  <si>
    <t>水果种植</t>
  </si>
  <si>
    <t>200000.200001.200021</t>
  </si>
  <si>
    <t>200022</t>
  </si>
  <si>
    <t>仁果类和核果类水果种植</t>
  </si>
  <si>
    <t>200000.200001.200021.200022</t>
  </si>
  <si>
    <t>200023</t>
  </si>
  <si>
    <t>葡萄种植</t>
  </si>
  <si>
    <t>200000.200001.200021.200023</t>
  </si>
  <si>
    <t>200024</t>
  </si>
  <si>
    <t>柑橘类种植</t>
  </si>
  <si>
    <t>200000.200001.200021.200024</t>
  </si>
  <si>
    <t>200025</t>
  </si>
  <si>
    <t>香蕉等亚热带水果种植</t>
  </si>
  <si>
    <t>200000.200001.200021.200025</t>
  </si>
  <si>
    <t>200026</t>
  </si>
  <si>
    <t>其他水果种植</t>
  </si>
  <si>
    <t>200000.200001.200021.200026</t>
  </si>
  <si>
    <t>200027</t>
  </si>
  <si>
    <t>坚果、含油果、香料和饮料作物种植</t>
  </si>
  <si>
    <t>200000.200001.200027</t>
  </si>
  <si>
    <t>200028</t>
  </si>
  <si>
    <t>坚果种植</t>
  </si>
  <si>
    <t>200000.200001.200027.200028</t>
  </si>
  <si>
    <t>200029</t>
  </si>
  <si>
    <t>含油果种植</t>
  </si>
  <si>
    <t>200000.200001.200027.200029</t>
  </si>
  <si>
    <t>200030</t>
  </si>
  <si>
    <t>香料作物种植</t>
  </si>
  <si>
    <t>200000.200001.200027.200030</t>
  </si>
  <si>
    <t>200031</t>
  </si>
  <si>
    <t>茶叶种植</t>
  </si>
  <si>
    <t>200000.200001.200027.200031</t>
  </si>
  <si>
    <t>200032</t>
  </si>
  <si>
    <t>其他饮料作物种植</t>
  </si>
  <si>
    <t>200000.200001.200027.200032</t>
  </si>
  <si>
    <t>200033</t>
  </si>
  <si>
    <t>中药材种植</t>
  </si>
  <si>
    <t>200000.200001.200033</t>
  </si>
  <si>
    <t>200034</t>
  </si>
  <si>
    <t>中草药种植*</t>
  </si>
  <si>
    <t>200000.200001.200033.200034</t>
  </si>
  <si>
    <t>200035</t>
  </si>
  <si>
    <t>其他中药材种植</t>
  </si>
  <si>
    <t>200000.200001.200033.200035</t>
  </si>
  <si>
    <t>200036</t>
  </si>
  <si>
    <t>草种植及割草</t>
  </si>
  <si>
    <t>200000.200001.200036</t>
  </si>
  <si>
    <t>200037</t>
  </si>
  <si>
    <t>草种植</t>
  </si>
  <si>
    <t>200000.200001.200036.200037</t>
  </si>
  <si>
    <t>200038</t>
  </si>
  <si>
    <t>天然草原割草</t>
  </si>
  <si>
    <t>200000.200001.200036.200038</t>
  </si>
  <si>
    <t>200039</t>
  </si>
  <si>
    <t>其他农业</t>
  </si>
  <si>
    <t>200000.200001.200039</t>
  </si>
  <si>
    <t>200040</t>
  </si>
  <si>
    <t>其他农业*</t>
  </si>
  <si>
    <t>200000.200001.200039.200040</t>
  </si>
  <si>
    <t>200041</t>
  </si>
  <si>
    <t>200000.200041</t>
  </si>
  <si>
    <t>200042</t>
  </si>
  <si>
    <t>林木育种和育苗</t>
  </si>
  <si>
    <t>200000.200041.200042</t>
  </si>
  <si>
    <t>200043</t>
  </si>
  <si>
    <t>林木育种</t>
  </si>
  <si>
    <t>200000.200041.200042.200043</t>
  </si>
  <si>
    <t>200044</t>
  </si>
  <si>
    <t>林木育苗</t>
  </si>
  <si>
    <t>200000.200041.200042.200044</t>
  </si>
  <si>
    <t>200045</t>
  </si>
  <si>
    <t>造林和更新</t>
  </si>
  <si>
    <t>200000.200041.200045</t>
  </si>
  <si>
    <t>200046</t>
  </si>
  <si>
    <t>造林和更新*</t>
  </si>
  <si>
    <t>200000.200041.200045.200046</t>
  </si>
  <si>
    <t>200047</t>
  </si>
  <si>
    <t>森林经营、管护和改培</t>
  </si>
  <si>
    <t>200000.200041.200047</t>
  </si>
  <si>
    <t>200048</t>
  </si>
  <si>
    <t>森林经营和管护</t>
  </si>
  <si>
    <t>200000.200041.200047.200048</t>
  </si>
  <si>
    <t>200049</t>
  </si>
  <si>
    <t>森林改培</t>
  </si>
  <si>
    <t>200000.200041.200047.200049</t>
  </si>
  <si>
    <t>200050</t>
  </si>
  <si>
    <t>木材和竹材采运</t>
  </si>
  <si>
    <t>200000.200041.200050</t>
  </si>
  <si>
    <t>200051</t>
  </si>
  <si>
    <t>木材采运</t>
  </si>
  <si>
    <t>200000.200041.200050.200051</t>
  </si>
  <si>
    <t>200052</t>
  </si>
  <si>
    <t>竹材采运</t>
  </si>
  <si>
    <t>200000.200041.200050.200052</t>
  </si>
  <si>
    <t>200053</t>
  </si>
  <si>
    <t>林产品采集</t>
  </si>
  <si>
    <t>200000.200041.200053</t>
  </si>
  <si>
    <t>200054</t>
  </si>
  <si>
    <t>木竹材林产品采集</t>
  </si>
  <si>
    <t>200000.200041.200053.200054</t>
  </si>
  <si>
    <t>200055</t>
  </si>
  <si>
    <t>非木竹材林产品采集</t>
  </si>
  <si>
    <t>200000.200041.200053.200055</t>
  </si>
  <si>
    <t>200056</t>
  </si>
  <si>
    <t>200000.200056</t>
  </si>
  <si>
    <t>200057</t>
  </si>
  <si>
    <t>牲畜饲养</t>
  </si>
  <si>
    <t>200000.200056.200057</t>
  </si>
  <si>
    <t>200058</t>
  </si>
  <si>
    <t>牛的饲养</t>
  </si>
  <si>
    <t>200000.200056.200057.200058</t>
  </si>
  <si>
    <t>200059</t>
  </si>
  <si>
    <t>马的饲养</t>
  </si>
  <si>
    <t>200000.200056.200057.200059</t>
  </si>
  <si>
    <t>200060</t>
  </si>
  <si>
    <t>200000.200056.200057.200060</t>
  </si>
  <si>
    <t>200061</t>
  </si>
  <si>
    <t>羊的饲养</t>
  </si>
  <si>
    <t>200000.200056.200057.200061</t>
  </si>
  <si>
    <t>200062</t>
  </si>
  <si>
    <t>骆驼饲养</t>
  </si>
  <si>
    <t>200000.200056.200057.200062</t>
  </si>
  <si>
    <t>200063</t>
  </si>
  <si>
    <t>其他牲畜饲养</t>
  </si>
  <si>
    <t>200000.200056.200057.200063</t>
  </si>
  <si>
    <t>200064</t>
  </si>
  <si>
    <t>家禽饲养</t>
  </si>
  <si>
    <t>200000.200056.200064</t>
  </si>
  <si>
    <t>200065</t>
  </si>
  <si>
    <t>鸡的饲养</t>
  </si>
  <si>
    <t>200000.200056.200064.200065</t>
  </si>
  <si>
    <t>200066</t>
  </si>
  <si>
    <t>鸭的饲养</t>
  </si>
  <si>
    <t>200000.200056.200064.200066</t>
  </si>
  <si>
    <t>200067</t>
  </si>
  <si>
    <t>鹅的饲养</t>
  </si>
  <si>
    <t>200000.200056.200064.200067</t>
  </si>
  <si>
    <t>200068</t>
  </si>
  <si>
    <t>其他家禽饲养</t>
  </si>
  <si>
    <t>200000.200056.200064.200068</t>
  </si>
  <si>
    <t>200069</t>
  </si>
  <si>
    <t>200000.200056.200069</t>
  </si>
  <si>
    <t>200070</t>
  </si>
  <si>
    <t>狩猎和捕捉动物*</t>
  </si>
  <si>
    <t>200000.200056.200069.200070</t>
  </si>
  <si>
    <t>200071</t>
  </si>
  <si>
    <t>200000.200056.200071</t>
  </si>
  <si>
    <t>200072</t>
  </si>
  <si>
    <t>兔的饲养</t>
  </si>
  <si>
    <t>200000.200056.200071.200072</t>
  </si>
  <si>
    <t>200073</t>
  </si>
  <si>
    <t>蜜蜂饲养</t>
  </si>
  <si>
    <t>200000.200056.200071.200073</t>
  </si>
  <si>
    <t>200074</t>
  </si>
  <si>
    <t>其他未列明畜牧业</t>
  </si>
  <si>
    <t>200000.200056.200071.200074</t>
  </si>
  <si>
    <t>200075</t>
  </si>
  <si>
    <t>200000.200075</t>
  </si>
  <si>
    <t>200076</t>
  </si>
  <si>
    <t>水产养殖</t>
  </si>
  <si>
    <t>200000.200075.200076</t>
  </si>
  <si>
    <t>200077</t>
  </si>
  <si>
    <t>海水养殖</t>
  </si>
  <si>
    <t>200000.200075.200076.200077</t>
  </si>
  <si>
    <t>200078</t>
  </si>
  <si>
    <t>内陆养殖</t>
  </si>
  <si>
    <t>200000.200075.200076.200078</t>
  </si>
  <si>
    <t>200079</t>
  </si>
  <si>
    <t>水产捕捞</t>
  </si>
  <si>
    <t>200000.200075.200079</t>
  </si>
  <si>
    <t>200080</t>
  </si>
  <si>
    <t>海水捕捞</t>
  </si>
  <si>
    <t>200000.200075.200079.200080</t>
  </si>
  <si>
    <t>200081</t>
  </si>
  <si>
    <t>内陆捕捞</t>
  </si>
  <si>
    <t>200000.200075.200079.200081</t>
  </si>
  <si>
    <t>200082</t>
  </si>
  <si>
    <t>农、林、牧、渔专业及辅助性活动</t>
  </si>
  <si>
    <t>200000.200082</t>
  </si>
  <si>
    <t>200083</t>
  </si>
  <si>
    <t>农业专业及辅助性活动</t>
  </si>
  <si>
    <t>200000.200082.200083</t>
  </si>
  <si>
    <t>200084</t>
  </si>
  <si>
    <t>种子种苗培育活动</t>
  </si>
  <si>
    <t>200000.200082.200083.200084</t>
  </si>
  <si>
    <t>200085</t>
  </si>
  <si>
    <t>农业机械活动</t>
  </si>
  <si>
    <t>200000.200082.200083.200085</t>
  </si>
  <si>
    <t>200086</t>
  </si>
  <si>
    <t>灌溉活动</t>
  </si>
  <si>
    <t>200000.200082.200083.200086</t>
  </si>
  <si>
    <t>200087</t>
  </si>
  <si>
    <t>农产品初加工活动</t>
  </si>
  <si>
    <t>200000.200082.200083.200087</t>
  </si>
  <si>
    <t>200088</t>
  </si>
  <si>
    <t>农作物病虫害防治活动</t>
  </si>
  <si>
    <t>200000.200082.200083.200088</t>
  </si>
  <si>
    <t>200089</t>
  </si>
  <si>
    <t>其他农业专业及辅助性活动</t>
  </si>
  <si>
    <t>200000.200082.200083.200089</t>
  </si>
  <si>
    <t>200090</t>
  </si>
  <si>
    <t>林业专业及辅助性活动</t>
  </si>
  <si>
    <t>200000.200082.200090</t>
  </si>
  <si>
    <t>200091</t>
  </si>
  <si>
    <t>林业有害生物防治活动</t>
  </si>
  <si>
    <t>200000.200082.200090.200091</t>
  </si>
  <si>
    <t>200092</t>
  </si>
  <si>
    <t>森林防火活动</t>
  </si>
  <si>
    <t>200000.200082.200090.200092</t>
  </si>
  <si>
    <t>200093</t>
  </si>
  <si>
    <t>林产品初级加工活动</t>
  </si>
  <si>
    <t>200000.200082.200090.200093</t>
  </si>
  <si>
    <t>200094</t>
  </si>
  <si>
    <t>其他林业专业及辅助性活动</t>
  </si>
  <si>
    <t>200000.200082.200090.200094</t>
  </si>
  <si>
    <t>200095</t>
  </si>
  <si>
    <t>畜牧专业及辅助性活动</t>
  </si>
  <si>
    <t>200000.200082.200095</t>
  </si>
  <si>
    <t>200096</t>
  </si>
  <si>
    <t>畜牧良种繁殖活动</t>
  </si>
  <si>
    <t>200000.200082.200095.200096</t>
  </si>
  <si>
    <t>200097</t>
  </si>
  <si>
    <t>畜禽粪污处理活动</t>
  </si>
  <si>
    <t>200000.200082.200095.200097</t>
  </si>
  <si>
    <t>200098</t>
  </si>
  <si>
    <t>其他畜牧专业及辅助性活动</t>
  </si>
  <si>
    <t>200000.200082.200095.200098</t>
  </si>
  <si>
    <t>200099</t>
  </si>
  <si>
    <t>渔业专业及辅助性活动</t>
  </si>
  <si>
    <t>200000.200082.200099</t>
  </si>
  <si>
    <t>200100</t>
  </si>
  <si>
    <t>鱼苗及鱼种场活动</t>
  </si>
  <si>
    <t>200000.200082.200099.200100</t>
  </si>
  <si>
    <t>200101</t>
  </si>
  <si>
    <t>其他渔业专业及辅助性活动</t>
  </si>
  <si>
    <t>200000.200082.200099.200101</t>
  </si>
  <si>
    <t>200102</t>
  </si>
  <si>
    <t>200103</t>
  </si>
  <si>
    <t>200102.200103</t>
  </si>
  <si>
    <t>200104</t>
  </si>
  <si>
    <t>烟煤和无烟煤开采洗选</t>
  </si>
  <si>
    <t>200102.200103.200104</t>
  </si>
  <si>
    <t>200105</t>
  </si>
  <si>
    <t>烟煤和无烟煤开采洗选*</t>
  </si>
  <si>
    <t>200102.200103.200104.200105</t>
  </si>
  <si>
    <t>200106</t>
  </si>
  <si>
    <t>褐煤开采洗选</t>
  </si>
  <si>
    <t>200102.200103.200104.200106</t>
  </si>
  <si>
    <t>200107</t>
  </si>
  <si>
    <t>褐煤开采洗选*</t>
  </si>
  <si>
    <t>200102.200103.200104.200107</t>
  </si>
  <si>
    <t>200108</t>
  </si>
  <si>
    <t>200102.200103.200108</t>
  </si>
  <si>
    <t>200109</t>
  </si>
  <si>
    <t>其他煤炭采选*</t>
  </si>
  <si>
    <t>200102.200103.200108.200109</t>
  </si>
  <si>
    <t>200110</t>
  </si>
  <si>
    <t>200102.200110</t>
  </si>
  <si>
    <t>200111</t>
  </si>
  <si>
    <t>石油开采</t>
  </si>
  <si>
    <t>200102.200110.200111</t>
  </si>
  <si>
    <t>200112</t>
  </si>
  <si>
    <t>陆地石油开采</t>
  </si>
  <si>
    <t>200102.200110.200111.200112</t>
  </si>
  <si>
    <t>200113</t>
  </si>
  <si>
    <t>海洋石油开采</t>
  </si>
  <si>
    <t>200102.200110.200111.200113</t>
  </si>
  <si>
    <t>200114</t>
  </si>
  <si>
    <t>天然气开采</t>
  </si>
  <si>
    <t>200102.200110.200114</t>
  </si>
  <si>
    <t>200115</t>
  </si>
  <si>
    <t>陆地天然气开采</t>
  </si>
  <si>
    <t>200102.200110.200114.200115</t>
  </si>
  <si>
    <t>200116</t>
  </si>
  <si>
    <t>海洋天然气及可燃冰开采</t>
  </si>
  <si>
    <t>200102.200110.200114.200116</t>
  </si>
  <si>
    <t>200117</t>
  </si>
  <si>
    <t>200102.200117</t>
  </si>
  <si>
    <t>200118</t>
  </si>
  <si>
    <t>200102.200117.200118</t>
  </si>
  <si>
    <t>200119</t>
  </si>
  <si>
    <t>铁矿采选*</t>
  </si>
  <si>
    <t>200102.200117.200118.200119</t>
  </si>
  <si>
    <t>200120</t>
  </si>
  <si>
    <t>锰矿、铬矿采选</t>
  </si>
  <si>
    <t>200102.200117.200120</t>
  </si>
  <si>
    <t>200121</t>
  </si>
  <si>
    <t>锰矿、铬矿采选*</t>
  </si>
  <si>
    <t>200102.200117.200120.200121</t>
  </si>
  <si>
    <t>200122</t>
  </si>
  <si>
    <t>200102.200117.200122</t>
  </si>
  <si>
    <t>200123</t>
  </si>
  <si>
    <t>其他黑色金属矿采选*</t>
  </si>
  <si>
    <t>200102.200117.200122.200123</t>
  </si>
  <si>
    <t>200124</t>
  </si>
  <si>
    <t>200102.200124</t>
  </si>
  <si>
    <t>200125</t>
  </si>
  <si>
    <t>200102.200124.200125</t>
  </si>
  <si>
    <t>200126</t>
  </si>
  <si>
    <t>铜矿采选</t>
  </si>
  <si>
    <t>200102.200124.200125.200126</t>
  </si>
  <si>
    <t>200127</t>
  </si>
  <si>
    <t>铅锌矿采选</t>
  </si>
  <si>
    <t>200102.200124.200125.200127</t>
  </si>
  <si>
    <t>200128</t>
  </si>
  <si>
    <t>镍钴矿采选</t>
  </si>
  <si>
    <t>200102.200124.200125.200128</t>
  </si>
  <si>
    <t>200129</t>
  </si>
  <si>
    <t>锡矿采选</t>
  </si>
  <si>
    <t>200102.200124.200125.200129</t>
  </si>
  <si>
    <t>200130</t>
  </si>
  <si>
    <t>锑矿采选</t>
  </si>
  <si>
    <t>200102.200124.200125.200130</t>
  </si>
  <si>
    <t>200131</t>
  </si>
  <si>
    <t>铝矿采选</t>
  </si>
  <si>
    <t>200102.200124.200125.200131</t>
  </si>
  <si>
    <t>200132</t>
  </si>
  <si>
    <t>镁矿采选</t>
  </si>
  <si>
    <t>200102.200124.200125.200132</t>
  </si>
  <si>
    <t>200133</t>
  </si>
  <si>
    <t>其他常用有色金属矿采选</t>
  </si>
  <si>
    <t>200102.200124.200125.200133</t>
  </si>
  <si>
    <t>200134</t>
  </si>
  <si>
    <t>200102.200124.200134</t>
  </si>
  <si>
    <t>200135</t>
  </si>
  <si>
    <t>金矿采选</t>
  </si>
  <si>
    <t>200102.200124.200134.200135</t>
  </si>
  <si>
    <t>200136</t>
  </si>
  <si>
    <t>银矿采选</t>
  </si>
  <si>
    <t>200102.200124.200134.200136</t>
  </si>
  <si>
    <t>200137</t>
  </si>
  <si>
    <t>其他贵金属矿采选</t>
  </si>
  <si>
    <t>200102.200124.200134.200137</t>
  </si>
  <si>
    <t>200138</t>
  </si>
  <si>
    <t>200102.200124.200138</t>
  </si>
  <si>
    <t>200139</t>
  </si>
  <si>
    <t>钨钼矿采选</t>
  </si>
  <si>
    <t>200102.200124.200138.200139</t>
  </si>
  <si>
    <t>200140</t>
  </si>
  <si>
    <t>稀土金属矿采选</t>
  </si>
  <si>
    <t>200102.200124.200138.200140</t>
  </si>
  <si>
    <t>200141</t>
  </si>
  <si>
    <t>放射性金属矿采选</t>
  </si>
  <si>
    <t>200102.200124.200138.200141</t>
  </si>
  <si>
    <t>200142</t>
  </si>
  <si>
    <t>其他稀有金属矿采选</t>
  </si>
  <si>
    <t>200102.200124.200138.200142</t>
  </si>
  <si>
    <t>200143</t>
  </si>
  <si>
    <t>200102.200143</t>
  </si>
  <si>
    <t>200144</t>
  </si>
  <si>
    <t>200102.200143.200144</t>
  </si>
  <si>
    <t>200145</t>
  </si>
  <si>
    <t>石灰石、石膏开采</t>
  </si>
  <si>
    <t>200102.200143.200144.200145</t>
  </si>
  <si>
    <t>200146</t>
  </si>
  <si>
    <t>建筑装饰用石开采</t>
  </si>
  <si>
    <t>200102.200143.200144.200146</t>
  </si>
  <si>
    <t>200147</t>
  </si>
  <si>
    <t>耐火土石开采</t>
  </si>
  <si>
    <t>200102.200143.200144.200147</t>
  </si>
  <si>
    <t>200148</t>
  </si>
  <si>
    <t>粘土及其他土砂石开采</t>
  </si>
  <si>
    <t>200102.200143.200144.200148</t>
  </si>
  <si>
    <t>200149</t>
  </si>
  <si>
    <t>化学矿开采</t>
  </si>
  <si>
    <t>200102.200143.200149</t>
  </si>
  <si>
    <t>200150</t>
  </si>
  <si>
    <t>化学矿开采*</t>
  </si>
  <si>
    <t>200102.200143.200149.200150</t>
  </si>
  <si>
    <t>200151</t>
  </si>
  <si>
    <t>200102.200143.200151</t>
  </si>
  <si>
    <t>200152</t>
  </si>
  <si>
    <t>采盐*</t>
  </si>
  <si>
    <t>200102.200143.200151.200152</t>
  </si>
  <si>
    <t>200153</t>
  </si>
  <si>
    <t>200102.200143.200153</t>
  </si>
  <si>
    <t>200154</t>
  </si>
  <si>
    <t>石棉、云母矿采选</t>
  </si>
  <si>
    <t>200102.200143.200153.200154</t>
  </si>
  <si>
    <t>200155</t>
  </si>
  <si>
    <t>石墨、滑石采选</t>
  </si>
  <si>
    <t>200102.200143.200153.200155</t>
  </si>
  <si>
    <t>200156</t>
  </si>
  <si>
    <t>宝石、玉石采选</t>
  </si>
  <si>
    <t>200102.200143.200153.200156</t>
  </si>
  <si>
    <t>200157</t>
  </si>
  <si>
    <t>其他未列明非金属矿采选</t>
  </si>
  <si>
    <t>200102.200143.200153.200157</t>
  </si>
  <si>
    <t>200158</t>
  </si>
  <si>
    <t>开采专业及辅助性活动</t>
  </si>
  <si>
    <t>200102.200158</t>
  </si>
  <si>
    <t>200159</t>
  </si>
  <si>
    <t>煤炭开采和洗选专业及辅助性活动</t>
  </si>
  <si>
    <t>200102.200158.200159</t>
  </si>
  <si>
    <t>200160</t>
  </si>
  <si>
    <t>煤炭开采和洗选专业及辅助性活动*</t>
  </si>
  <si>
    <t>200102.200158.200159.200160</t>
  </si>
  <si>
    <t>200161</t>
  </si>
  <si>
    <t>石油和天然气开采专业及辅助性活动</t>
  </si>
  <si>
    <t>200102.200158.200161</t>
  </si>
  <si>
    <t>200162</t>
  </si>
  <si>
    <t>石油和天然气开采专业及辅助性活动*</t>
  </si>
  <si>
    <t>200102.200158.200161.200162</t>
  </si>
  <si>
    <t>200163</t>
  </si>
  <si>
    <t>其他开采专业及辅助性活动</t>
  </si>
  <si>
    <t>200102.200158.200163</t>
  </si>
  <si>
    <t>200164</t>
  </si>
  <si>
    <t>其他开采专业及辅助性活动*</t>
  </si>
  <si>
    <t>200102.200158.200163.200164</t>
  </si>
  <si>
    <t>200165</t>
  </si>
  <si>
    <t>200102.200165</t>
  </si>
  <si>
    <t>200166</t>
  </si>
  <si>
    <t>其他采矿业*</t>
  </si>
  <si>
    <t>200102.200165.200166</t>
  </si>
  <si>
    <t>200167</t>
  </si>
  <si>
    <t>其他采矿业**</t>
  </si>
  <si>
    <t>200102.200165.200166.200167</t>
  </si>
  <si>
    <t>200168</t>
  </si>
  <si>
    <t>200169</t>
  </si>
  <si>
    <t>200168.200169</t>
  </si>
  <si>
    <t>200170</t>
  </si>
  <si>
    <t>200168.200169.200170</t>
  </si>
  <si>
    <t>200171</t>
  </si>
  <si>
    <t>稻谷加工</t>
  </si>
  <si>
    <t>200168.200169.200170.200171</t>
  </si>
  <si>
    <t>200172</t>
  </si>
  <si>
    <t>小麦加工</t>
  </si>
  <si>
    <t>200168.200169.200170.200172</t>
  </si>
  <si>
    <t>200173</t>
  </si>
  <si>
    <t>玉米加工</t>
  </si>
  <si>
    <t>200168.200169.200170.200173</t>
  </si>
  <si>
    <t>200174</t>
  </si>
  <si>
    <t>杂粮加工</t>
  </si>
  <si>
    <t>200168.200169.200170.200174</t>
  </si>
  <si>
    <t>200175</t>
  </si>
  <si>
    <t>其他谷物磨制</t>
  </si>
  <si>
    <t>200168.200169.200170.200175</t>
  </si>
  <si>
    <t>200176</t>
  </si>
  <si>
    <t>200168.200169.200176</t>
  </si>
  <si>
    <t>200177</t>
  </si>
  <si>
    <t>宠物饲料加工</t>
  </si>
  <si>
    <t>200168.200169.200176.200177</t>
  </si>
  <si>
    <t>200178</t>
  </si>
  <si>
    <t>其他饲料加工</t>
  </si>
  <si>
    <t>200168.200169.200176.200178</t>
  </si>
  <si>
    <t>200179</t>
  </si>
  <si>
    <t>200168.200169.200179</t>
  </si>
  <si>
    <t>200180</t>
  </si>
  <si>
    <t>食用植物油加工</t>
  </si>
  <si>
    <t>200168.200169.200179.200180</t>
  </si>
  <si>
    <t>200181</t>
  </si>
  <si>
    <t>非食用植物油加工</t>
  </si>
  <si>
    <t>200168.200169.200179.200181</t>
  </si>
  <si>
    <t>200182</t>
  </si>
  <si>
    <t>制糖业</t>
  </si>
  <si>
    <t>200168.200169.200182</t>
  </si>
  <si>
    <t>200183</t>
  </si>
  <si>
    <t>制糖业*</t>
  </si>
  <si>
    <t>200168.200169.200182.200183</t>
  </si>
  <si>
    <t>200184</t>
  </si>
  <si>
    <t>200168.200169.200184</t>
  </si>
  <si>
    <t>200185</t>
  </si>
  <si>
    <t>牲畜屠宰</t>
  </si>
  <si>
    <t>200168.200169.200184.200185</t>
  </si>
  <si>
    <t>200186</t>
  </si>
  <si>
    <t>禽类屠宰</t>
  </si>
  <si>
    <t>200168.200169.200184.200186</t>
  </si>
  <si>
    <t>200187</t>
  </si>
  <si>
    <t>肉制品及副产品加工</t>
  </si>
  <si>
    <t>200168.200169.200184.200187</t>
  </si>
  <si>
    <t>200188</t>
  </si>
  <si>
    <t>200168.200169.200188</t>
  </si>
  <si>
    <t>200189</t>
  </si>
  <si>
    <t>水产品冷冻加工</t>
  </si>
  <si>
    <t>200168.200169.200188.200189</t>
  </si>
  <si>
    <t>200190</t>
  </si>
  <si>
    <t>鱼糜制品及水产品干腌制加工</t>
  </si>
  <si>
    <t>200168.200169.200188.200190</t>
  </si>
  <si>
    <t>200191</t>
  </si>
  <si>
    <t>鱼油提取及制品制造</t>
  </si>
  <si>
    <t>200168.200169.200188.200191</t>
  </si>
  <si>
    <t>200192</t>
  </si>
  <si>
    <t>其他水产品加工</t>
  </si>
  <si>
    <t>200168.200169.200188.200192</t>
  </si>
  <si>
    <t>200193</t>
  </si>
  <si>
    <t>蔬菜、菌类、水果和坚果加工</t>
  </si>
  <si>
    <t>200168.200169.200193</t>
  </si>
  <si>
    <t>200194</t>
  </si>
  <si>
    <t>蔬菜加工</t>
  </si>
  <si>
    <t>200168.200169.200193.200194</t>
  </si>
  <si>
    <t>200195</t>
  </si>
  <si>
    <t>食用菌加工</t>
  </si>
  <si>
    <t>200168.200169.200193.200195</t>
  </si>
  <si>
    <t>200196</t>
  </si>
  <si>
    <t>水果和坚果加工</t>
  </si>
  <si>
    <t>200168.200169.200193.200196</t>
  </si>
  <si>
    <t>200197</t>
  </si>
  <si>
    <t>200168.200169.200197</t>
  </si>
  <si>
    <t>200198</t>
  </si>
  <si>
    <t>淀粉及淀粉制品制造</t>
  </si>
  <si>
    <t>200168.200169.200197.200198</t>
  </si>
  <si>
    <t>200199</t>
  </si>
  <si>
    <t>豆制品制造</t>
  </si>
  <si>
    <t>200168.200169.200197.200199</t>
  </si>
  <si>
    <t>200200</t>
  </si>
  <si>
    <t>蛋品加工</t>
  </si>
  <si>
    <t>200168.200169.200197.200200</t>
  </si>
  <si>
    <t>200201</t>
  </si>
  <si>
    <t>其他未列明农副食品加工</t>
  </si>
  <si>
    <t>200168.200169.200197.200201</t>
  </si>
  <si>
    <t>200202</t>
  </si>
  <si>
    <t>200168.200202</t>
  </si>
  <si>
    <t>200203</t>
  </si>
  <si>
    <t>200168.200202.200203</t>
  </si>
  <si>
    <t>200204</t>
  </si>
  <si>
    <t>糕点、面包制造</t>
  </si>
  <si>
    <t>200168.200202.200203.200204</t>
  </si>
  <si>
    <t>200205</t>
  </si>
  <si>
    <t>饼干及其他焙烤食品制造</t>
  </si>
  <si>
    <t>200168.200202.200203.200205</t>
  </si>
  <si>
    <t>200206</t>
  </si>
  <si>
    <t>200168.200202.200206</t>
  </si>
  <si>
    <t>200207</t>
  </si>
  <si>
    <t>糖果、巧克力制造</t>
  </si>
  <si>
    <t>200168.200202.200206.200207</t>
  </si>
  <si>
    <t>200208</t>
  </si>
  <si>
    <t>蜜饯制作</t>
  </si>
  <si>
    <t>200168.200202.200206.200208</t>
  </si>
  <si>
    <t>200209</t>
  </si>
  <si>
    <t>200168.200202.200209</t>
  </si>
  <si>
    <t>200210</t>
  </si>
  <si>
    <t>米、面制品制造</t>
  </si>
  <si>
    <t>200168.200202.200209.200210</t>
  </si>
  <si>
    <t>200211</t>
  </si>
  <si>
    <t>速冻食品制造</t>
  </si>
  <si>
    <t>200168.200202.200209.200211</t>
  </si>
  <si>
    <t>200212</t>
  </si>
  <si>
    <t>方便面制造</t>
  </si>
  <si>
    <t>200168.200202.200209.200212</t>
  </si>
  <si>
    <t>200213</t>
  </si>
  <si>
    <t>其他方便食品制造</t>
  </si>
  <si>
    <t>200168.200202.200209.200213</t>
  </si>
  <si>
    <t>200214</t>
  </si>
  <si>
    <t>乳制品制造</t>
  </si>
  <si>
    <t>200168.200202.200214</t>
  </si>
  <si>
    <t>200215</t>
  </si>
  <si>
    <t>液体乳制造</t>
  </si>
  <si>
    <t>200168.200202.200214.200215</t>
  </si>
  <si>
    <t>200216</t>
  </si>
  <si>
    <t>乳粉制造</t>
  </si>
  <si>
    <t>200168.200202.200214.200216</t>
  </si>
  <si>
    <t>200217</t>
  </si>
  <si>
    <t>其他乳制品制造</t>
  </si>
  <si>
    <t>200168.200202.200214.200217</t>
  </si>
  <si>
    <t>200218</t>
  </si>
  <si>
    <t>罐头食品制造</t>
  </si>
  <si>
    <t>200168.200202.200218</t>
  </si>
  <si>
    <t>200219</t>
  </si>
  <si>
    <t>肉、禽类罐头制造</t>
  </si>
  <si>
    <t>200168.200202.200218.200219</t>
  </si>
  <si>
    <t>200220</t>
  </si>
  <si>
    <t>水产品罐头制造</t>
  </si>
  <si>
    <t>200168.200202.200218.200220</t>
  </si>
  <si>
    <t>200221</t>
  </si>
  <si>
    <t>蔬菜、水果罐头制造</t>
  </si>
  <si>
    <t>200168.200202.200218.200221</t>
  </si>
  <si>
    <t>200222</t>
  </si>
  <si>
    <t>其他罐头食品制造</t>
  </si>
  <si>
    <t>200168.200202.200218.200222</t>
  </si>
  <si>
    <t>200223</t>
  </si>
  <si>
    <t>200168.200202.200223</t>
  </si>
  <si>
    <t>200224</t>
  </si>
  <si>
    <t>味精制造</t>
  </si>
  <si>
    <t>200168.200202.200223.200224</t>
  </si>
  <si>
    <t>200225</t>
  </si>
  <si>
    <t>酱油、食醋及类似制品制造</t>
  </si>
  <si>
    <t>200168.200202.200223.200225</t>
  </si>
  <si>
    <t>200226</t>
  </si>
  <si>
    <t>其他调味品、发酵制品制造</t>
  </si>
  <si>
    <t>200168.200202.200223.200226</t>
  </si>
  <si>
    <t>200227</t>
  </si>
  <si>
    <t>200168.200202.200227</t>
  </si>
  <si>
    <t>200228</t>
  </si>
  <si>
    <t>营养食品制造</t>
  </si>
  <si>
    <t>200168.200202.200227.200228</t>
  </si>
  <si>
    <t>200229</t>
  </si>
  <si>
    <t>保健食品制造</t>
  </si>
  <si>
    <t>200168.200202.200227.200229</t>
  </si>
  <si>
    <t>200230</t>
  </si>
  <si>
    <t>冷冻饮品及食用冰制造</t>
  </si>
  <si>
    <t>200168.200202.200227.200230</t>
  </si>
  <si>
    <t>200231</t>
  </si>
  <si>
    <t>盐加工</t>
  </si>
  <si>
    <t>200168.200202.200227.200231</t>
  </si>
  <si>
    <t>200232</t>
  </si>
  <si>
    <t>食品及饲料添加剂制造</t>
  </si>
  <si>
    <t>200168.200202.200227.200232</t>
  </si>
  <si>
    <t>200233</t>
  </si>
  <si>
    <t>其他未列明食品制造</t>
  </si>
  <si>
    <t>200168.200202.200227.200233</t>
  </si>
  <si>
    <t>200234</t>
  </si>
  <si>
    <t>酒、饮料及精制茶制造业</t>
  </si>
  <si>
    <t>200168.200234</t>
  </si>
  <si>
    <t>200235</t>
  </si>
  <si>
    <t>200168.200234.200235</t>
  </si>
  <si>
    <t>200236</t>
  </si>
  <si>
    <t>200168.200234.200235.200236</t>
  </si>
  <si>
    <t>200237</t>
  </si>
  <si>
    <t>白酒制造</t>
  </si>
  <si>
    <t>200168.200234.200235.200237</t>
  </si>
  <si>
    <t>200238</t>
  </si>
  <si>
    <t>啤酒制造</t>
  </si>
  <si>
    <t>200168.200234.200235.200238</t>
  </si>
  <si>
    <t>200239</t>
  </si>
  <si>
    <t>黄酒制造</t>
  </si>
  <si>
    <t>200168.200234.200235.200239</t>
  </si>
  <si>
    <t>200240</t>
  </si>
  <si>
    <t>葡萄酒制造</t>
  </si>
  <si>
    <t>200168.200234.200235.200240</t>
  </si>
  <si>
    <t>200241</t>
  </si>
  <si>
    <t>其他酒制造</t>
  </si>
  <si>
    <t>200168.200234.200235.200241</t>
  </si>
  <si>
    <t>200242</t>
  </si>
  <si>
    <t>饮料制造</t>
  </si>
  <si>
    <t>200168.200234.200242</t>
  </si>
  <si>
    <t>200243</t>
  </si>
  <si>
    <t>碳酸饮料制造</t>
  </si>
  <si>
    <t>200168.200234.200242.200243</t>
  </si>
  <si>
    <t>200244</t>
  </si>
  <si>
    <t>瓶（罐）装饮用水制造</t>
  </si>
  <si>
    <t>200168.200234.200242.200244</t>
  </si>
  <si>
    <t>200245</t>
  </si>
  <si>
    <t>果菜汁及果菜汁饮料制造</t>
  </si>
  <si>
    <t>200168.200234.200242.200245</t>
  </si>
  <si>
    <t>200246</t>
  </si>
  <si>
    <t>含乳饮料和植物蛋白饮料制造</t>
  </si>
  <si>
    <t>200168.200234.200242.200246</t>
  </si>
  <si>
    <t>200247</t>
  </si>
  <si>
    <t>固体饮料制造</t>
  </si>
  <si>
    <t>200168.200234.200242.200247</t>
  </si>
  <si>
    <t>200248</t>
  </si>
  <si>
    <t>茶饮料及其他饮料制造</t>
  </si>
  <si>
    <t>200168.200234.200242.200248</t>
  </si>
  <si>
    <t>200249</t>
  </si>
  <si>
    <t>200168.200234.200249</t>
  </si>
  <si>
    <t>200250</t>
  </si>
  <si>
    <t>精制茶加工*</t>
  </si>
  <si>
    <t>200168.200234.200249.200250</t>
  </si>
  <si>
    <t>200251</t>
  </si>
  <si>
    <t>200168.200251</t>
  </si>
  <si>
    <t>200252</t>
  </si>
  <si>
    <t>200168.200251.200252</t>
  </si>
  <si>
    <t>200253</t>
  </si>
  <si>
    <t>烟叶复烤*</t>
  </si>
  <si>
    <t>200168.200251.200252.200253</t>
  </si>
  <si>
    <t>200254</t>
  </si>
  <si>
    <t>200168.200251.200254</t>
  </si>
  <si>
    <t>200255</t>
  </si>
  <si>
    <t>卷烟制造*</t>
  </si>
  <si>
    <t>200168.200251.200254.200255</t>
  </si>
  <si>
    <t>200256</t>
  </si>
  <si>
    <t>其他烟草制品制造</t>
  </si>
  <si>
    <t>200168.200251.200256</t>
  </si>
  <si>
    <t>200257</t>
  </si>
  <si>
    <t>其他烟草制品制造*</t>
  </si>
  <si>
    <t>200168.200251.200256.200257</t>
  </si>
  <si>
    <t>200258</t>
  </si>
  <si>
    <t>200168.200258</t>
  </si>
  <si>
    <t>200259</t>
  </si>
  <si>
    <t>棉纺织及印染精加工</t>
  </si>
  <si>
    <t>200168.200258.200259</t>
  </si>
  <si>
    <t>200260</t>
  </si>
  <si>
    <t>棉纺纱加工</t>
  </si>
  <si>
    <t>200168.200258.200259.200260</t>
  </si>
  <si>
    <t>200261</t>
  </si>
  <si>
    <t>棉织造加工</t>
  </si>
  <si>
    <t>200168.200258.200259.200261</t>
  </si>
  <si>
    <t>200262</t>
  </si>
  <si>
    <t>棉印染精加工</t>
  </si>
  <si>
    <t>200168.200258.200259.200262</t>
  </si>
  <si>
    <t>200263</t>
  </si>
  <si>
    <t>毛纺织及染整精加工</t>
  </si>
  <si>
    <t>200168.200258.200263</t>
  </si>
  <si>
    <t>200264</t>
  </si>
  <si>
    <t>毛条和毛纱线加工</t>
  </si>
  <si>
    <t>200168.200258.200263.200264</t>
  </si>
  <si>
    <t>200265</t>
  </si>
  <si>
    <t>毛织造加工</t>
  </si>
  <si>
    <t>200168.200258.200263.200265</t>
  </si>
  <si>
    <t>200266</t>
  </si>
  <si>
    <t>毛染整精加工</t>
  </si>
  <si>
    <t>200168.200258.200263.200266</t>
  </si>
  <si>
    <t>200267</t>
  </si>
  <si>
    <t>麻纺织及染整精加工</t>
  </si>
  <si>
    <t>200168.200258.200267</t>
  </si>
  <si>
    <t>200268</t>
  </si>
  <si>
    <t>麻纤维纺前加工和纺纱</t>
  </si>
  <si>
    <t>200168.200258.200267.200268</t>
  </si>
  <si>
    <t>200269</t>
  </si>
  <si>
    <t>麻织造加工</t>
  </si>
  <si>
    <t>200168.200258.200267.200269</t>
  </si>
  <si>
    <t>200270</t>
  </si>
  <si>
    <t>麻染整精加工</t>
  </si>
  <si>
    <t>200168.200258.200267.200270</t>
  </si>
  <si>
    <t>200271</t>
  </si>
  <si>
    <t>丝绢纺织及印染精加工</t>
  </si>
  <si>
    <t>200168.200258.200271</t>
  </si>
  <si>
    <t>200272</t>
  </si>
  <si>
    <t>缫丝加工</t>
  </si>
  <si>
    <t>200168.200258.200271.200272</t>
  </si>
  <si>
    <t>200273</t>
  </si>
  <si>
    <t>绢纺和丝织加工</t>
  </si>
  <si>
    <t>200168.200258.200271.200273</t>
  </si>
  <si>
    <t>200274</t>
  </si>
  <si>
    <t>丝印染精加工</t>
  </si>
  <si>
    <t>200168.200258.200271.200274</t>
  </si>
  <si>
    <t>200275</t>
  </si>
  <si>
    <t>化纤织造及印染精加工</t>
  </si>
  <si>
    <t>200168.200258.200275</t>
  </si>
  <si>
    <t>200276</t>
  </si>
  <si>
    <t>化纤织造加工</t>
  </si>
  <si>
    <t>200168.200258.200275.200276</t>
  </si>
  <si>
    <t>200277</t>
  </si>
  <si>
    <t>化纤织物染整精加工</t>
  </si>
  <si>
    <t>200168.200258.200275.200277</t>
  </si>
  <si>
    <t>200278</t>
  </si>
  <si>
    <t>针织或钩针编织物及其制品制造</t>
  </si>
  <si>
    <t>200168.200258.200278</t>
  </si>
  <si>
    <t>200279</t>
  </si>
  <si>
    <t>针织或钩针编织物织造</t>
  </si>
  <si>
    <t>200168.200258.200278.200279</t>
  </si>
  <si>
    <t>200280</t>
  </si>
  <si>
    <t>针织或钩针编织物印染精加工</t>
  </si>
  <si>
    <t>200168.200258.200278.200280</t>
  </si>
  <si>
    <t>200281</t>
  </si>
  <si>
    <t>针织或钩针编织品制造</t>
  </si>
  <si>
    <t>200168.200258.200278.200281</t>
  </si>
  <si>
    <t>200282</t>
  </si>
  <si>
    <t>家用纺织制成品制造</t>
  </si>
  <si>
    <t>200168.200258.200282</t>
  </si>
  <si>
    <t>200283</t>
  </si>
  <si>
    <t>床上用品制造</t>
  </si>
  <si>
    <t>200168.200258.200282.200283</t>
  </si>
  <si>
    <t>200284</t>
  </si>
  <si>
    <t>毛巾类制品制造</t>
  </si>
  <si>
    <t>200168.200258.200282.200284</t>
  </si>
  <si>
    <t>200285</t>
  </si>
  <si>
    <t>窗帘、布艺类产品制造</t>
  </si>
  <si>
    <t>200168.200258.200282.200285</t>
  </si>
  <si>
    <t>200286</t>
  </si>
  <si>
    <t>其他家用纺织制成品制造</t>
  </si>
  <si>
    <t>200168.200258.200282.200286</t>
  </si>
  <si>
    <t>200287</t>
  </si>
  <si>
    <t>产业用纺织制成品制造</t>
  </si>
  <si>
    <t>200168.200258.200287</t>
  </si>
  <si>
    <t>200288</t>
  </si>
  <si>
    <t>非织造布制造</t>
  </si>
  <si>
    <t>200168.200258.200287.200288</t>
  </si>
  <si>
    <t>200289</t>
  </si>
  <si>
    <t>绳、索、缆制造</t>
  </si>
  <si>
    <t>200168.200258.200287.200289</t>
  </si>
  <si>
    <t>200290</t>
  </si>
  <si>
    <t>纺织带和帘子布制造</t>
  </si>
  <si>
    <t>200168.200258.200287.200290</t>
  </si>
  <si>
    <t>200291</t>
  </si>
  <si>
    <t>篷、帆布制造</t>
  </si>
  <si>
    <t>200168.200258.200287.200291</t>
  </si>
  <si>
    <t>200292</t>
  </si>
  <si>
    <t>其他产业用纺织制成品制造</t>
  </si>
  <si>
    <t>200168.200258.200287.200292</t>
  </si>
  <si>
    <t>200293</t>
  </si>
  <si>
    <t>纺织服装、服饰业</t>
  </si>
  <si>
    <t>200168.200293</t>
  </si>
  <si>
    <t>200294</t>
  </si>
  <si>
    <t>机织服装制造</t>
  </si>
  <si>
    <t>200168.200293.200294</t>
  </si>
  <si>
    <t>200295</t>
  </si>
  <si>
    <t>运动机织服装制造</t>
  </si>
  <si>
    <t>200168.200293.200294.200295</t>
  </si>
  <si>
    <t>200296</t>
  </si>
  <si>
    <t>其他机织服装制造</t>
  </si>
  <si>
    <t>200168.200293.200294.200296</t>
  </si>
  <si>
    <t>200297</t>
  </si>
  <si>
    <t>针织或钩针编织服装制造</t>
  </si>
  <si>
    <t>200168.200293.200297</t>
  </si>
  <si>
    <t>200298</t>
  </si>
  <si>
    <t>运动休闲针织服装制造</t>
  </si>
  <si>
    <t>200168.200293.200297.200298</t>
  </si>
  <si>
    <t>200299</t>
  </si>
  <si>
    <t>其他针织或钩针编织服装制造</t>
  </si>
  <si>
    <t>200168.200293.200297.200299</t>
  </si>
  <si>
    <t>200300</t>
  </si>
  <si>
    <t>服饰制造</t>
  </si>
  <si>
    <t>200168.200293.200300</t>
  </si>
  <si>
    <t>200301</t>
  </si>
  <si>
    <t>服饰制造*</t>
  </si>
  <si>
    <t>200168.200293.200300.200301</t>
  </si>
  <si>
    <t>200302</t>
  </si>
  <si>
    <t>皮革、毛皮、羽毛及其制品和制鞋业</t>
  </si>
  <si>
    <t>200168.200302</t>
  </si>
  <si>
    <t>200303</t>
  </si>
  <si>
    <t>200168.200302.200303</t>
  </si>
  <si>
    <t>200304</t>
  </si>
  <si>
    <t>皮革鞣制加工*</t>
  </si>
  <si>
    <t>200168.200302.200303.200304</t>
  </si>
  <si>
    <t>200305</t>
  </si>
  <si>
    <t>200168.200302.200305</t>
  </si>
  <si>
    <t>200306</t>
  </si>
  <si>
    <t>皮革服装制造</t>
  </si>
  <si>
    <t>200168.200302.200305.200306</t>
  </si>
  <si>
    <t>200307</t>
  </si>
  <si>
    <t>皮箱、包(袋)制造</t>
  </si>
  <si>
    <t>200168.200302.200305.200307</t>
  </si>
  <si>
    <t>200308</t>
  </si>
  <si>
    <t>皮手套及皮装饰制品制造</t>
  </si>
  <si>
    <t>200168.200302.200305.200308</t>
  </si>
  <si>
    <t>200309</t>
  </si>
  <si>
    <t>其他皮革制品制造</t>
  </si>
  <si>
    <t>200168.200302.200305.200309</t>
  </si>
  <si>
    <t>200310</t>
  </si>
  <si>
    <t>200168.200302.200310</t>
  </si>
  <si>
    <t>200311</t>
  </si>
  <si>
    <t>毛皮鞣制加工</t>
  </si>
  <si>
    <t>200168.200302.200310.200311</t>
  </si>
  <si>
    <t>200312</t>
  </si>
  <si>
    <t>毛皮服装加工</t>
  </si>
  <si>
    <t>200168.200302.200310.200312</t>
  </si>
  <si>
    <t>200313</t>
  </si>
  <si>
    <t>其他毛皮制品加工</t>
  </si>
  <si>
    <t>200168.200302.200310.200313</t>
  </si>
  <si>
    <t>200314</t>
  </si>
  <si>
    <t>200168.200302.200314</t>
  </si>
  <si>
    <t>200315</t>
  </si>
  <si>
    <t>羽毛(绒)加工</t>
  </si>
  <si>
    <t>200168.200302.200314.200315</t>
  </si>
  <si>
    <t>200316</t>
  </si>
  <si>
    <t>羽毛(绒)制品加工</t>
  </si>
  <si>
    <t>200168.200302.200314.200316</t>
  </si>
  <si>
    <t>200317</t>
  </si>
  <si>
    <t>制鞋业</t>
  </si>
  <si>
    <t>200168.200302.200317</t>
  </si>
  <si>
    <t>200318</t>
  </si>
  <si>
    <t>纺织面料鞋制造</t>
  </si>
  <si>
    <t>200168.200302.200317.200318</t>
  </si>
  <si>
    <t>200319</t>
  </si>
  <si>
    <t>皮鞋制造</t>
  </si>
  <si>
    <t>200168.200302.200317.200319</t>
  </si>
  <si>
    <t>200320</t>
  </si>
  <si>
    <t>塑料鞋制造</t>
  </si>
  <si>
    <t>200168.200302.200317.200320</t>
  </si>
  <si>
    <t>200321</t>
  </si>
  <si>
    <t>橡胶鞋制造</t>
  </si>
  <si>
    <t>200168.200302.200317.200321</t>
  </si>
  <si>
    <t>200322</t>
  </si>
  <si>
    <t>其他制鞋业</t>
  </si>
  <si>
    <t>200168.200302.200317.200322</t>
  </si>
  <si>
    <t>200323</t>
  </si>
  <si>
    <t>木材加工和木、竹、藤、棕、草制品业</t>
  </si>
  <si>
    <t>200168.200323</t>
  </si>
  <si>
    <t>200324</t>
  </si>
  <si>
    <t>木材加工</t>
  </si>
  <si>
    <t>200168.200323.200324</t>
  </si>
  <si>
    <t>200325</t>
  </si>
  <si>
    <t>锯材加工</t>
  </si>
  <si>
    <t>200168.200323.200324.200325</t>
  </si>
  <si>
    <t>200326</t>
  </si>
  <si>
    <t>木片加工</t>
  </si>
  <si>
    <t>200168.200323.200324.200326</t>
  </si>
  <si>
    <t>200327</t>
  </si>
  <si>
    <t>单板加工</t>
  </si>
  <si>
    <t>200168.200323.200324.200327</t>
  </si>
  <si>
    <t>200328</t>
  </si>
  <si>
    <t>其他木材加工</t>
  </si>
  <si>
    <t>200168.200323.200324.200328</t>
  </si>
  <si>
    <t>200329</t>
  </si>
  <si>
    <t>200168.200323.200329</t>
  </si>
  <si>
    <t>200330</t>
  </si>
  <si>
    <t>胶合板制造</t>
  </si>
  <si>
    <t>200168.200323.200329.200330</t>
  </si>
  <si>
    <t>200331</t>
  </si>
  <si>
    <t>纤维板制造</t>
  </si>
  <si>
    <t>200168.200323.200329.200331</t>
  </si>
  <si>
    <t>200332</t>
  </si>
  <si>
    <t>刨花板制造</t>
  </si>
  <si>
    <t>200168.200323.200329.200332</t>
  </si>
  <si>
    <t>200333</t>
  </si>
  <si>
    <t>其他人造板制造</t>
  </si>
  <si>
    <t>200168.200323.200329.200333</t>
  </si>
  <si>
    <t>200334</t>
  </si>
  <si>
    <t>200168.200323.200334</t>
  </si>
  <si>
    <t>200335</t>
  </si>
  <si>
    <t>建筑用木料及木材组件加工</t>
  </si>
  <si>
    <t>200168.200323.200334.200335</t>
  </si>
  <si>
    <t>200336</t>
  </si>
  <si>
    <t>木门窗制造</t>
  </si>
  <si>
    <t>200168.200323.200334.200336</t>
  </si>
  <si>
    <t>200337</t>
  </si>
  <si>
    <t>木楼梯制造</t>
  </si>
  <si>
    <t>200168.200323.200334.200337</t>
  </si>
  <si>
    <t>200338</t>
  </si>
  <si>
    <t>木地板制造</t>
  </si>
  <si>
    <t>200168.200323.200334.200338</t>
  </si>
  <si>
    <t>200339</t>
  </si>
  <si>
    <t>木制容器制造</t>
  </si>
  <si>
    <t>200168.200323.200334.200339</t>
  </si>
  <si>
    <t>200340</t>
  </si>
  <si>
    <t>软木制品及其他木制品制造</t>
  </si>
  <si>
    <t>200168.200323.200334.200340</t>
  </si>
  <si>
    <t>200341</t>
  </si>
  <si>
    <t>200168.200323.200341</t>
  </si>
  <si>
    <t>200342</t>
  </si>
  <si>
    <t>竹制品制造</t>
  </si>
  <si>
    <t>200168.200323.200341.200342</t>
  </si>
  <si>
    <t>200343</t>
  </si>
  <si>
    <t>藤制品制造</t>
  </si>
  <si>
    <t>200168.200323.200341.200343</t>
  </si>
  <si>
    <t>200344</t>
  </si>
  <si>
    <t>棕制品制造</t>
  </si>
  <si>
    <t>200168.200323.200341.200344</t>
  </si>
  <si>
    <t>200345</t>
  </si>
  <si>
    <t>草及其他制品制造</t>
  </si>
  <si>
    <t>200168.200323.200341.200345</t>
  </si>
  <si>
    <t>200346</t>
  </si>
  <si>
    <t>200168.200346</t>
  </si>
  <si>
    <t>200347</t>
  </si>
  <si>
    <t>200168.200346.200347</t>
  </si>
  <si>
    <t>200348</t>
  </si>
  <si>
    <t>木质家具制造*</t>
  </si>
  <si>
    <t>200168.200346.200347.200348</t>
  </si>
  <si>
    <t>200349</t>
  </si>
  <si>
    <t>200168.200346.200349</t>
  </si>
  <si>
    <t>200350</t>
  </si>
  <si>
    <t>竹、藤家具制造*</t>
  </si>
  <si>
    <t>200168.200346.200349.200350</t>
  </si>
  <si>
    <t>200351</t>
  </si>
  <si>
    <t>200168.200346.200351</t>
  </si>
  <si>
    <t>200352</t>
  </si>
  <si>
    <t>金属家具制造*</t>
  </si>
  <si>
    <t>200168.200346.200351.200352</t>
  </si>
  <si>
    <t>200353</t>
  </si>
  <si>
    <t>200168.200346.200353</t>
  </si>
  <si>
    <t>200354</t>
  </si>
  <si>
    <t>塑料家具制造*</t>
  </si>
  <si>
    <t>200168.200346.200353.200354</t>
  </si>
  <si>
    <t>200355</t>
  </si>
  <si>
    <t>200168.200346.200355</t>
  </si>
  <si>
    <t>200356</t>
  </si>
  <si>
    <t>其他家具制造*</t>
  </si>
  <si>
    <t>200168.200346.200355.200356</t>
  </si>
  <si>
    <t>200357</t>
  </si>
  <si>
    <t>造纸和纸制品业</t>
  </si>
  <si>
    <t>200168.200357</t>
  </si>
  <si>
    <t>200358</t>
  </si>
  <si>
    <t>200168.200357.200358</t>
  </si>
  <si>
    <t>200359</t>
  </si>
  <si>
    <t>木竹浆制造</t>
  </si>
  <si>
    <t>200168.200357.200358.200359</t>
  </si>
  <si>
    <t>200360</t>
  </si>
  <si>
    <t>非木竹浆制造</t>
  </si>
  <si>
    <t>200168.200357.200358.200360</t>
  </si>
  <si>
    <t>200361</t>
  </si>
  <si>
    <t>200168.200357.200361</t>
  </si>
  <si>
    <t>200362</t>
  </si>
  <si>
    <t>机制纸及纸板制造</t>
  </si>
  <si>
    <t>200168.200357.200361.200362</t>
  </si>
  <si>
    <t>200363</t>
  </si>
  <si>
    <t>手工纸制造</t>
  </si>
  <si>
    <t>200168.200357.200361.200363</t>
  </si>
  <si>
    <t>200364</t>
  </si>
  <si>
    <t>加工纸制造</t>
  </si>
  <si>
    <t>200168.200357.200361.200364</t>
  </si>
  <si>
    <t>200365</t>
  </si>
  <si>
    <t>200168.200357.200365</t>
  </si>
  <si>
    <t>200366</t>
  </si>
  <si>
    <t>纸和纸板容器制造</t>
  </si>
  <si>
    <t>200168.200357.200365.200366</t>
  </si>
  <si>
    <t>200367</t>
  </si>
  <si>
    <t>其他纸制品制造</t>
  </si>
  <si>
    <t>200168.200357.200365.200367</t>
  </si>
  <si>
    <t>200368</t>
  </si>
  <si>
    <t>印刷和记录媒介复制业</t>
  </si>
  <si>
    <t>200168.200368</t>
  </si>
  <si>
    <t>200369</t>
  </si>
  <si>
    <t>200168.200368.200369</t>
  </si>
  <si>
    <t>200370</t>
  </si>
  <si>
    <t>书、报刊印刷</t>
  </si>
  <si>
    <t>200168.200368.200369.200370</t>
  </si>
  <si>
    <t>200371</t>
  </si>
  <si>
    <t>本册印制</t>
  </si>
  <si>
    <t>200168.200368.200369.200371</t>
  </si>
  <si>
    <t>200372</t>
  </si>
  <si>
    <t>包装装潢及其他印刷</t>
  </si>
  <si>
    <t>200168.200368.200369.200372</t>
  </si>
  <si>
    <t>200373</t>
  </si>
  <si>
    <t>装订及印刷相关服务</t>
  </si>
  <si>
    <t>200168.200368.200373</t>
  </si>
  <si>
    <t>200374</t>
  </si>
  <si>
    <t>装订及印刷相关服务*</t>
  </si>
  <si>
    <t>200168.200368.200373.200374</t>
  </si>
  <si>
    <t>200375</t>
  </si>
  <si>
    <t>记录媒介复制</t>
  </si>
  <si>
    <t>200168.200368.200375</t>
  </si>
  <si>
    <t>200376</t>
  </si>
  <si>
    <t>记录媒介复制*</t>
  </si>
  <si>
    <t>200168.200368.200375.200376</t>
  </si>
  <si>
    <t>200377</t>
  </si>
  <si>
    <t>文教、工美、体育和娱乐用品制造业</t>
  </si>
  <si>
    <t>200168.200377</t>
  </si>
  <si>
    <t>200378</t>
  </si>
  <si>
    <t>文教办公用品制造</t>
  </si>
  <si>
    <t>200168.200377.200378</t>
  </si>
  <si>
    <t>200379</t>
  </si>
  <si>
    <t>文具制造</t>
  </si>
  <si>
    <t>200168.200377.200378.200379</t>
  </si>
  <si>
    <t>200380</t>
  </si>
  <si>
    <t>笔的制造</t>
  </si>
  <si>
    <t>200168.200377.200378.200380</t>
  </si>
  <si>
    <t>200381</t>
  </si>
  <si>
    <t>教学用模型及教具制造</t>
  </si>
  <si>
    <t>200168.200377.200378.200381</t>
  </si>
  <si>
    <t>200382</t>
  </si>
  <si>
    <t>墨水、墨汁制造</t>
  </si>
  <si>
    <t>200168.200377.200378.200382</t>
  </si>
  <si>
    <t>200383</t>
  </si>
  <si>
    <t>其他文教办公用品制造</t>
  </si>
  <si>
    <t>200168.200377.200378.200383</t>
  </si>
  <si>
    <t>200384</t>
  </si>
  <si>
    <t>200168.200377.200384</t>
  </si>
  <si>
    <t>200385</t>
  </si>
  <si>
    <t>中乐器制造</t>
  </si>
  <si>
    <t>200168.200377.200384.200385</t>
  </si>
  <si>
    <t>200386</t>
  </si>
  <si>
    <t>西乐器制造</t>
  </si>
  <si>
    <t>200168.200377.200384.200386</t>
  </si>
  <si>
    <t>200387</t>
  </si>
  <si>
    <t>电子乐器制造</t>
  </si>
  <si>
    <t>200168.200377.200384.200387</t>
  </si>
  <si>
    <t>200388</t>
  </si>
  <si>
    <t>其他乐器及零件制造</t>
  </si>
  <si>
    <t>200168.200377.200384.200388</t>
  </si>
  <si>
    <t>200389</t>
  </si>
  <si>
    <t>工艺美术及礼仪用品制造</t>
  </si>
  <si>
    <t>200168.200377.200389</t>
  </si>
  <si>
    <t>200390</t>
  </si>
  <si>
    <t>雕塑工艺品制造</t>
  </si>
  <si>
    <t>200168.200377.200389.200390</t>
  </si>
  <si>
    <t>200391</t>
  </si>
  <si>
    <t>金属工艺品制造</t>
  </si>
  <si>
    <t>200168.200377.200389.200391</t>
  </si>
  <si>
    <t>200392</t>
  </si>
  <si>
    <t>漆器工艺品制造</t>
  </si>
  <si>
    <t>200168.200377.200389.200392</t>
  </si>
  <si>
    <t>200393</t>
  </si>
  <si>
    <t>花画工艺品制造</t>
  </si>
  <si>
    <t>200168.200377.200389.200393</t>
  </si>
  <si>
    <t>200394</t>
  </si>
  <si>
    <t>天然植物纤维编织工艺品制造</t>
  </si>
  <si>
    <t>200168.200377.200389.200394</t>
  </si>
  <si>
    <t>200395</t>
  </si>
  <si>
    <t>抽纱刺绣工艺品制造</t>
  </si>
  <si>
    <t>200168.200377.200389.200395</t>
  </si>
  <si>
    <t>200396</t>
  </si>
  <si>
    <t>地毯、挂毯制造</t>
  </si>
  <si>
    <t>200168.200377.200389.200396</t>
  </si>
  <si>
    <t>200397</t>
  </si>
  <si>
    <t>珠宝首饰及有关物品制造</t>
  </si>
  <si>
    <t>200168.200377.200389.200397</t>
  </si>
  <si>
    <t>200398</t>
  </si>
  <si>
    <t>其他工艺美术及礼仪用品制造</t>
  </si>
  <si>
    <t>200168.200377.200389.200398</t>
  </si>
  <si>
    <t>200399</t>
  </si>
  <si>
    <t>200168.200377.200399</t>
  </si>
  <si>
    <t>200400</t>
  </si>
  <si>
    <t>球类制造</t>
  </si>
  <si>
    <t>200168.200377.200399.200400</t>
  </si>
  <si>
    <t>200401</t>
  </si>
  <si>
    <t>专项运动器材及配件制造</t>
  </si>
  <si>
    <t>200168.200377.200399.200401</t>
  </si>
  <si>
    <t>200402</t>
  </si>
  <si>
    <t>健身器材制造</t>
  </si>
  <si>
    <t>200168.200377.200399.200402</t>
  </si>
  <si>
    <t>200403</t>
  </si>
  <si>
    <t>运动防护用具制造</t>
  </si>
  <si>
    <t>200168.200377.200399.200403</t>
  </si>
  <si>
    <t>200404</t>
  </si>
  <si>
    <t>其他体育用品制造</t>
  </si>
  <si>
    <t>200168.200377.200399.200404</t>
  </si>
  <si>
    <t>200405</t>
  </si>
  <si>
    <t>200168.200377.200405</t>
  </si>
  <si>
    <t>200406</t>
  </si>
  <si>
    <t>电玩具制造</t>
  </si>
  <si>
    <t>200168.200377.200405.200406</t>
  </si>
  <si>
    <t>200407</t>
  </si>
  <si>
    <t>塑胶玩具制造</t>
  </si>
  <si>
    <t>200168.200377.200405.200407</t>
  </si>
  <si>
    <t>200408</t>
  </si>
  <si>
    <t>金属玩具制造</t>
  </si>
  <si>
    <t>200168.200377.200405.200408</t>
  </si>
  <si>
    <t>200409</t>
  </si>
  <si>
    <t>弹射玩具制造</t>
  </si>
  <si>
    <t>200168.200377.200405.200409</t>
  </si>
  <si>
    <t>200410</t>
  </si>
  <si>
    <t>娃娃玩具制造</t>
  </si>
  <si>
    <t>200168.200377.200405.200410</t>
  </si>
  <si>
    <t>200411</t>
  </si>
  <si>
    <t>儿童乘骑玩耍的童车类产品制造</t>
  </si>
  <si>
    <t>200168.200377.200405.200411</t>
  </si>
  <si>
    <t>200412</t>
  </si>
  <si>
    <t>其他玩具制造</t>
  </si>
  <si>
    <t>200168.200377.200405.200412</t>
  </si>
  <si>
    <t>200413</t>
  </si>
  <si>
    <t>200168.200377.200413</t>
  </si>
  <si>
    <t>200414</t>
  </si>
  <si>
    <t>露天游乐场所游乐设备制造</t>
  </si>
  <si>
    <t>200168.200377.200413.200414</t>
  </si>
  <si>
    <t>200415</t>
  </si>
  <si>
    <t>游艺用品及室内游艺器材制造</t>
  </si>
  <si>
    <t>200168.200377.200413.200415</t>
  </si>
  <si>
    <t>200416</t>
  </si>
  <si>
    <t>其他娱乐用品制造</t>
  </si>
  <si>
    <t>200168.200377.200413.200416</t>
  </si>
  <si>
    <t>200417</t>
  </si>
  <si>
    <t>石油、煤炭及其他燃料加工业</t>
  </si>
  <si>
    <t>200168.200417</t>
  </si>
  <si>
    <t>200418</t>
  </si>
  <si>
    <t>精炼石油产品制造</t>
  </si>
  <si>
    <t>200168.200417.200418</t>
  </si>
  <si>
    <t>200419</t>
  </si>
  <si>
    <t>200168.200417.200418.200419</t>
  </si>
  <si>
    <t>200420</t>
  </si>
  <si>
    <t>其他原油制造</t>
  </si>
  <si>
    <t>200168.200417.200418.200420</t>
  </si>
  <si>
    <t>200421</t>
  </si>
  <si>
    <t>煤炭加工</t>
  </si>
  <si>
    <t>200168.200417.200421</t>
  </si>
  <si>
    <t>200422</t>
  </si>
  <si>
    <t>200168.200417.200421.200422</t>
  </si>
  <si>
    <t>200423</t>
  </si>
  <si>
    <t>煤制合成气生产</t>
  </si>
  <si>
    <t>200168.200417.200421.200423</t>
  </si>
  <si>
    <t>200424</t>
  </si>
  <si>
    <t>煤制液体燃料生产</t>
  </si>
  <si>
    <t>200168.200417.200421.200424</t>
  </si>
  <si>
    <t>200425</t>
  </si>
  <si>
    <t>200168.200417.200421.200425</t>
  </si>
  <si>
    <t>200426</t>
  </si>
  <si>
    <t>其他煤炭加工</t>
  </si>
  <si>
    <t>200168.200417.200421.200426</t>
  </si>
  <si>
    <t>200427</t>
  </si>
  <si>
    <t>200168.200417.200427</t>
  </si>
  <si>
    <t>200428</t>
  </si>
  <si>
    <t>核燃料加工*</t>
  </si>
  <si>
    <t>200168.200417.200427.200428</t>
  </si>
  <si>
    <t>200429</t>
  </si>
  <si>
    <t>生物质燃料加工</t>
  </si>
  <si>
    <t>200168.200417.200429</t>
  </si>
  <si>
    <t>200430</t>
  </si>
  <si>
    <t>生物质液体燃料生产</t>
  </si>
  <si>
    <t>200168.200417.200429.200430</t>
  </si>
  <si>
    <t>200431</t>
  </si>
  <si>
    <t>生物质致密成型燃料加工</t>
  </si>
  <si>
    <t>200168.200417.200429.200431</t>
  </si>
  <si>
    <t>200432</t>
  </si>
  <si>
    <t>化学原料和化学制品制造业</t>
  </si>
  <si>
    <t>200168.200432</t>
  </si>
  <si>
    <t>200433</t>
  </si>
  <si>
    <t>200168.200432.200433</t>
  </si>
  <si>
    <t>200434</t>
  </si>
  <si>
    <t>无机酸制造</t>
  </si>
  <si>
    <t>200168.200432.200433.200434</t>
  </si>
  <si>
    <t>200435</t>
  </si>
  <si>
    <t>无机碱制造</t>
  </si>
  <si>
    <t>200168.200432.200433.200435</t>
  </si>
  <si>
    <t>200436</t>
  </si>
  <si>
    <t>无机盐制造</t>
  </si>
  <si>
    <t>200168.200432.200433.200436</t>
  </si>
  <si>
    <t>200437</t>
  </si>
  <si>
    <t>有机化学原料制造</t>
  </si>
  <si>
    <t>200168.200432.200433.200437</t>
  </si>
  <si>
    <t>200438</t>
  </si>
  <si>
    <t>其他基础化学原料制造</t>
  </si>
  <si>
    <t>200168.200432.200433.200438</t>
  </si>
  <si>
    <t>200439</t>
  </si>
  <si>
    <t>200168.200432.200439</t>
  </si>
  <si>
    <t>200440</t>
  </si>
  <si>
    <t>氮肥制造</t>
  </si>
  <si>
    <t>200168.200432.200439.200440</t>
  </si>
  <si>
    <t>200441</t>
  </si>
  <si>
    <t>磷肥制造</t>
  </si>
  <si>
    <t>200168.200432.200439.200441</t>
  </si>
  <si>
    <t>200442</t>
  </si>
  <si>
    <t>钾肥制造</t>
  </si>
  <si>
    <t>200168.200432.200439.200442</t>
  </si>
  <si>
    <t>200443</t>
  </si>
  <si>
    <t>复混肥料制造</t>
  </si>
  <si>
    <t>200168.200432.200439.200443</t>
  </si>
  <si>
    <t>200444</t>
  </si>
  <si>
    <t>有机肥料及微生物肥料制造</t>
  </si>
  <si>
    <t>200168.200432.200439.200444</t>
  </si>
  <si>
    <t>200445</t>
  </si>
  <si>
    <t>其他肥料制造</t>
  </si>
  <si>
    <t>200168.200432.200439.200445</t>
  </si>
  <si>
    <t>200446</t>
  </si>
  <si>
    <t>200168.200432.200446</t>
  </si>
  <si>
    <t>200447</t>
  </si>
  <si>
    <t>化学农药制造</t>
  </si>
  <si>
    <t>200168.200432.200446.200447</t>
  </si>
  <si>
    <t>200448</t>
  </si>
  <si>
    <t>生物化学农药及微生物农药制造</t>
  </si>
  <si>
    <t>200168.200432.200446.200448</t>
  </si>
  <si>
    <t>200449</t>
  </si>
  <si>
    <t>200168.200432.200449</t>
  </si>
  <si>
    <t>200450</t>
  </si>
  <si>
    <t>涂料制造</t>
  </si>
  <si>
    <t>200168.200432.200449.200450</t>
  </si>
  <si>
    <t>200451</t>
  </si>
  <si>
    <t>油墨及类似产品制造</t>
  </si>
  <si>
    <t>200168.200432.200449.200451</t>
  </si>
  <si>
    <t>200452</t>
  </si>
  <si>
    <t>工业颜料制造</t>
  </si>
  <si>
    <t>200168.200432.200449.200452</t>
  </si>
  <si>
    <t>200453</t>
  </si>
  <si>
    <t>工艺美术颜料制造</t>
  </si>
  <si>
    <t>200168.200432.200449.200453</t>
  </si>
  <si>
    <t>200454</t>
  </si>
  <si>
    <t>染料制造</t>
  </si>
  <si>
    <t>200168.200432.200449.200454</t>
  </si>
  <si>
    <t>200455</t>
  </si>
  <si>
    <t>密封用填料及类似品制造</t>
  </si>
  <si>
    <t>200168.200432.200449.200455</t>
  </si>
  <si>
    <t>200456</t>
  </si>
  <si>
    <t>200168.200432.200456</t>
  </si>
  <si>
    <t>200457</t>
  </si>
  <si>
    <t>初级形态塑料及合成树脂制造</t>
  </si>
  <si>
    <t>200168.200432.200456.200457</t>
  </si>
  <si>
    <t>200458</t>
  </si>
  <si>
    <t>合成橡胶制造</t>
  </si>
  <si>
    <t>200168.200432.200456.200458</t>
  </si>
  <si>
    <t>200459</t>
  </si>
  <si>
    <t>合成纤维单(聚合)体制造</t>
  </si>
  <si>
    <t>200168.200432.200456.200459</t>
  </si>
  <si>
    <t>200460</t>
  </si>
  <si>
    <t>其他合成材料制造</t>
  </si>
  <si>
    <t>200168.200432.200456.200460</t>
  </si>
  <si>
    <t>200461</t>
  </si>
  <si>
    <t>200168.200432.200461</t>
  </si>
  <si>
    <t>200462</t>
  </si>
  <si>
    <t>化学试剂和助剂制造</t>
  </si>
  <si>
    <t>200168.200432.200461.200462</t>
  </si>
  <si>
    <t>200463</t>
  </si>
  <si>
    <t>专项化学用品制造</t>
  </si>
  <si>
    <t>200168.200432.200461.200463</t>
  </si>
  <si>
    <t>200464</t>
  </si>
  <si>
    <t>林产化学产品制造</t>
  </si>
  <si>
    <t>200168.200432.200461.200464</t>
  </si>
  <si>
    <t>200465</t>
  </si>
  <si>
    <t>文化用信息化学品制造</t>
  </si>
  <si>
    <t>200168.200432.200461.200465</t>
  </si>
  <si>
    <t>200466</t>
  </si>
  <si>
    <t>医学生产用信息化学品制造</t>
  </si>
  <si>
    <t>200168.200432.200461.200466</t>
  </si>
  <si>
    <t>200467</t>
  </si>
  <si>
    <t>环境污染处理专用药剂材料制造</t>
  </si>
  <si>
    <t>200168.200432.200461.200467</t>
  </si>
  <si>
    <t>200468</t>
  </si>
  <si>
    <t>动物胶制造</t>
  </si>
  <si>
    <t>200168.200432.200461.200468</t>
  </si>
  <si>
    <t>200469</t>
  </si>
  <si>
    <t>其他专用化学产品制造</t>
  </si>
  <si>
    <t>200168.200432.200461.200469</t>
  </si>
  <si>
    <t>200470</t>
  </si>
  <si>
    <t>炸药、火工及焰火产品制造</t>
  </si>
  <si>
    <t>200168.200432.200470</t>
  </si>
  <si>
    <t>200471</t>
  </si>
  <si>
    <t>炸药及火工产品制造</t>
  </si>
  <si>
    <t>200168.200432.200470.200471</t>
  </si>
  <si>
    <t>200472</t>
  </si>
  <si>
    <t>焰火、鞭炮产品制造</t>
  </si>
  <si>
    <t>200168.200432.200470.200472</t>
  </si>
  <si>
    <t>200473</t>
  </si>
  <si>
    <t>200168.200432.200473</t>
  </si>
  <si>
    <t>200474</t>
  </si>
  <si>
    <t>肥皂及洗涤剂制造</t>
  </si>
  <si>
    <t>200168.200432.200473.200474</t>
  </si>
  <si>
    <t>200475</t>
  </si>
  <si>
    <t>化妆品制造</t>
  </si>
  <si>
    <t>200168.200432.200473.200475</t>
  </si>
  <si>
    <t>200476</t>
  </si>
  <si>
    <t>口腔清洁用品制造</t>
  </si>
  <si>
    <t>200168.200432.200473.200476</t>
  </si>
  <si>
    <t>200477</t>
  </si>
  <si>
    <t>香料、香精制造</t>
  </si>
  <si>
    <t>200168.200432.200473.200477</t>
  </si>
  <si>
    <t>200478</t>
  </si>
  <si>
    <t>其他日用化学产品制造</t>
  </si>
  <si>
    <t>200168.200432.200473.200478</t>
  </si>
  <si>
    <t>200479</t>
  </si>
  <si>
    <t>200168.200479</t>
  </si>
  <si>
    <t>200480</t>
  </si>
  <si>
    <t>化学药品原料药制造</t>
  </si>
  <si>
    <t>200168.200479.200480</t>
  </si>
  <si>
    <t>200481</t>
  </si>
  <si>
    <t>化学药品原料药制造*</t>
  </si>
  <si>
    <t>200168.200479.200480.200481</t>
  </si>
  <si>
    <t>200482</t>
  </si>
  <si>
    <t>200168.200479.200482</t>
  </si>
  <si>
    <t>200483</t>
  </si>
  <si>
    <t>化学药品制剂制造*</t>
  </si>
  <si>
    <t>200168.200479.200482.200483</t>
  </si>
  <si>
    <t>200484</t>
  </si>
  <si>
    <t>200168.200479.200484</t>
  </si>
  <si>
    <t>200485</t>
  </si>
  <si>
    <t>中药饮片加工*</t>
  </si>
  <si>
    <t>200168.200479.200484.200485</t>
  </si>
  <si>
    <t>200486</t>
  </si>
  <si>
    <t>中成药生产</t>
  </si>
  <si>
    <t>200168.200479.200486</t>
  </si>
  <si>
    <t>200487</t>
  </si>
  <si>
    <t>中成药生产*</t>
  </si>
  <si>
    <t>200168.200479.200486.200487</t>
  </si>
  <si>
    <t>200488</t>
  </si>
  <si>
    <t>200168.200479.200488</t>
  </si>
  <si>
    <t>200489</t>
  </si>
  <si>
    <t>兽用药品制造*</t>
  </si>
  <si>
    <t>200168.200479.200488.200489</t>
  </si>
  <si>
    <t>200490</t>
  </si>
  <si>
    <t>生物药品制品制造</t>
  </si>
  <si>
    <t>200168.200479.200490</t>
  </si>
  <si>
    <t>200491</t>
  </si>
  <si>
    <t>生物药品制造</t>
  </si>
  <si>
    <t>200168.200479.200490.200491</t>
  </si>
  <si>
    <t>200492</t>
  </si>
  <si>
    <t>基因工程药物和疫苗制造</t>
  </si>
  <si>
    <t>200168.200479.200490.200492</t>
  </si>
  <si>
    <t>200493</t>
  </si>
  <si>
    <t>200168.200479.200493</t>
  </si>
  <si>
    <t>200494</t>
  </si>
  <si>
    <t>卫生材料及医药用品制造*</t>
  </si>
  <si>
    <t>200168.200479.200493.200494</t>
  </si>
  <si>
    <t>200495</t>
  </si>
  <si>
    <t>药用辅料及包装材料</t>
  </si>
  <si>
    <t>200168.200479.200495</t>
  </si>
  <si>
    <t>200496</t>
  </si>
  <si>
    <t>药用辅料及包装材料*</t>
  </si>
  <si>
    <t>200168.200479.200495.200496</t>
  </si>
  <si>
    <t>200497</t>
  </si>
  <si>
    <t>200168.200497</t>
  </si>
  <si>
    <t>200498</t>
  </si>
  <si>
    <t>200168.200497.200498</t>
  </si>
  <si>
    <t>200499</t>
  </si>
  <si>
    <t>化纤浆粕制造</t>
  </si>
  <si>
    <t>200168.200497.200498.200499</t>
  </si>
  <si>
    <t>200500</t>
  </si>
  <si>
    <t>人造纤维（纤维素纤维）制造</t>
  </si>
  <si>
    <t>200168.200497.200498.200500</t>
  </si>
  <si>
    <t>200501</t>
  </si>
  <si>
    <t>200168.200497.200501</t>
  </si>
  <si>
    <t>200502</t>
  </si>
  <si>
    <t>锦纶纤维制造</t>
  </si>
  <si>
    <t>200168.200497.200501.200502</t>
  </si>
  <si>
    <t>200503</t>
  </si>
  <si>
    <t>涤纶纤维制造</t>
  </si>
  <si>
    <t>200168.200497.200501.200503</t>
  </si>
  <si>
    <t>200504</t>
  </si>
  <si>
    <t>腈纶纤维制造</t>
  </si>
  <si>
    <t>200168.200497.200501.200504</t>
  </si>
  <si>
    <t>200505</t>
  </si>
  <si>
    <t>维纶纤维制造</t>
  </si>
  <si>
    <t>200168.200497.200501.200505</t>
  </si>
  <si>
    <t>200506</t>
  </si>
  <si>
    <t>丙纶纤维制造</t>
  </si>
  <si>
    <t>200168.200497.200501.200506</t>
  </si>
  <si>
    <t>200507</t>
  </si>
  <si>
    <t>氨纶纤维制造</t>
  </si>
  <si>
    <t>200168.200497.200501.200507</t>
  </si>
  <si>
    <t>200508</t>
  </si>
  <si>
    <t>其他合成纤维制造</t>
  </si>
  <si>
    <t>200168.200497.200501.200508</t>
  </si>
  <si>
    <t>200509</t>
  </si>
  <si>
    <t>生物基材料制造</t>
  </si>
  <si>
    <t>200168.200497.200509</t>
  </si>
  <si>
    <t>200510</t>
  </si>
  <si>
    <t>生物基化学纤维制造</t>
  </si>
  <si>
    <t>200168.200497.200509.200510</t>
  </si>
  <si>
    <t>200511</t>
  </si>
  <si>
    <t>生物基、淀粉基新材料制造</t>
  </si>
  <si>
    <t>200168.200497.200509.200511</t>
  </si>
  <si>
    <t>200512</t>
  </si>
  <si>
    <t>橡胶和塑料制品业</t>
  </si>
  <si>
    <t>200168.200512</t>
  </si>
  <si>
    <t>200513</t>
  </si>
  <si>
    <t>200168.200512.200513</t>
  </si>
  <si>
    <t>200514</t>
  </si>
  <si>
    <t>200168.200512.200513.200514</t>
  </si>
  <si>
    <t>200515</t>
  </si>
  <si>
    <t>橡胶板、管、带制造</t>
  </si>
  <si>
    <t>200168.200512.200513.200515</t>
  </si>
  <si>
    <t>200516</t>
  </si>
  <si>
    <t>200168.200512.200513.200516</t>
  </si>
  <si>
    <t>200517</t>
  </si>
  <si>
    <t>200168.200512.200513.200517</t>
  </si>
  <si>
    <t>200518</t>
  </si>
  <si>
    <t>200168.200512.200513.200518</t>
  </si>
  <si>
    <t>200519</t>
  </si>
  <si>
    <t>运动场地用塑胶制造</t>
  </si>
  <si>
    <t>200168.200512.200513.200519</t>
  </si>
  <si>
    <t>200520</t>
  </si>
  <si>
    <t>200168.200512.200513.200520</t>
  </si>
  <si>
    <t>200521</t>
  </si>
  <si>
    <t>200168.200512.200521</t>
  </si>
  <si>
    <t>200522</t>
  </si>
  <si>
    <t>200168.200512.200521.200522</t>
  </si>
  <si>
    <t>200523</t>
  </si>
  <si>
    <t>塑料板、管、型材制造</t>
  </si>
  <si>
    <t>200168.200512.200521.200523</t>
  </si>
  <si>
    <t>200524</t>
  </si>
  <si>
    <t>塑料丝、绳及编织品制造</t>
  </si>
  <si>
    <t>200168.200512.200521.200524</t>
  </si>
  <si>
    <t>200525</t>
  </si>
  <si>
    <t>200168.200512.200521.200525</t>
  </si>
  <si>
    <t>200526</t>
  </si>
  <si>
    <t>200168.200512.200521.200526</t>
  </si>
  <si>
    <t>200527</t>
  </si>
  <si>
    <t>200168.200512.200521.200527</t>
  </si>
  <si>
    <t>200528</t>
  </si>
  <si>
    <t>日用塑料制品制造</t>
  </si>
  <si>
    <t>200168.200512.200521.200528</t>
  </si>
  <si>
    <t>200529</t>
  </si>
  <si>
    <t>人造草坪制造</t>
  </si>
  <si>
    <t>200168.200512.200521.200529</t>
  </si>
  <si>
    <t>200530</t>
  </si>
  <si>
    <t>塑料零件及其他塑料制品制造</t>
  </si>
  <si>
    <t>200168.200512.200521.200530</t>
  </si>
  <si>
    <t>200531</t>
  </si>
  <si>
    <t>200168.200531</t>
  </si>
  <si>
    <t>200532</t>
  </si>
  <si>
    <t>水泥、石灰和石膏制造</t>
  </si>
  <si>
    <t>200168.200531.200532</t>
  </si>
  <si>
    <t>200533</t>
  </si>
  <si>
    <t>水泥制造</t>
  </si>
  <si>
    <t>200168.200531.200532.200533</t>
  </si>
  <si>
    <t>200534</t>
  </si>
  <si>
    <t>石灰和石膏制造</t>
  </si>
  <si>
    <t>200168.200531.200532.200534</t>
  </si>
  <si>
    <t>200535</t>
  </si>
  <si>
    <t>石膏、水泥制品及类似制品制造</t>
  </si>
  <si>
    <t>200168.200531.200535</t>
  </si>
  <si>
    <t>200536</t>
  </si>
  <si>
    <t>水泥制品制造</t>
  </si>
  <si>
    <t>200168.200531.200535.200536</t>
  </si>
  <si>
    <t>200537</t>
  </si>
  <si>
    <t>砼结构构件制造</t>
  </si>
  <si>
    <t>200168.200531.200535.200537</t>
  </si>
  <si>
    <t>200538</t>
  </si>
  <si>
    <t>石棉水泥制品制造</t>
  </si>
  <si>
    <t>200168.200531.200535.200538</t>
  </si>
  <si>
    <t>200539</t>
  </si>
  <si>
    <t>轻质建筑材料制造</t>
  </si>
  <si>
    <t>200168.200531.200535.200539</t>
  </si>
  <si>
    <t>200540</t>
  </si>
  <si>
    <t>其他水泥类似制品制造</t>
  </si>
  <si>
    <t>200168.200531.200535.200540</t>
  </si>
  <si>
    <t>200541</t>
  </si>
  <si>
    <t>砖瓦、石材等建筑材料制造</t>
  </si>
  <si>
    <t>200168.200531.200541</t>
  </si>
  <si>
    <t>200542</t>
  </si>
  <si>
    <t>粘土砖瓦及建筑砌块制造</t>
  </si>
  <si>
    <t>200168.200531.200541.200542</t>
  </si>
  <si>
    <t>200543</t>
  </si>
  <si>
    <t>建筑用石加工</t>
  </si>
  <si>
    <t>200168.200531.200541.200543</t>
  </si>
  <si>
    <t>200544</t>
  </si>
  <si>
    <t>防水建筑材料制造</t>
  </si>
  <si>
    <t>200168.200531.200541.200544</t>
  </si>
  <si>
    <t>200545</t>
  </si>
  <si>
    <t>隔热和隔音材料制造</t>
  </si>
  <si>
    <t>200168.200531.200541.200545</t>
  </si>
  <si>
    <t>200546</t>
  </si>
  <si>
    <t>其他建筑材料制造</t>
  </si>
  <si>
    <t>200168.200531.200541.200546</t>
  </si>
  <si>
    <t>200547</t>
  </si>
  <si>
    <t>玻璃制造</t>
  </si>
  <si>
    <t>200168.200531.200547</t>
  </si>
  <si>
    <t>200548</t>
  </si>
  <si>
    <t>平板玻璃制造</t>
  </si>
  <si>
    <t>200168.200531.200547.200548</t>
  </si>
  <si>
    <t>200549</t>
  </si>
  <si>
    <t>特种玻璃制造</t>
  </si>
  <si>
    <t>200168.200531.200547.200549</t>
  </si>
  <si>
    <t>200550</t>
  </si>
  <si>
    <t>其他玻璃制造</t>
  </si>
  <si>
    <t>200168.200531.200547.200550</t>
  </si>
  <si>
    <t>200551</t>
  </si>
  <si>
    <t>玻璃制品制造</t>
  </si>
  <si>
    <t>200168.200531.200551</t>
  </si>
  <si>
    <t>200552</t>
  </si>
  <si>
    <t>技术玻璃制品制造</t>
  </si>
  <si>
    <t>200168.200531.200551.200552</t>
  </si>
  <si>
    <t>200553</t>
  </si>
  <si>
    <t>光学玻璃制造</t>
  </si>
  <si>
    <t>200168.200531.200551.200553</t>
  </si>
  <si>
    <t>200554</t>
  </si>
  <si>
    <t>玻璃仪器制造</t>
  </si>
  <si>
    <t>200168.200531.200551.200554</t>
  </si>
  <si>
    <t>200555</t>
  </si>
  <si>
    <t>日用玻璃制品制造</t>
  </si>
  <si>
    <t>200168.200531.200551.200555</t>
  </si>
  <si>
    <t>200556</t>
  </si>
  <si>
    <t>玻璃包装容器制造</t>
  </si>
  <si>
    <t>200168.200531.200551.200556</t>
  </si>
  <si>
    <t>200557</t>
  </si>
  <si>
    <t>玻璃保温容器制造</t>
  </si>
  <si>
    <t>200168.200531.200551.200557</t>
  </si>
  <si>
    <t>200558</t>
  </si>
  <si>
    <t>制镜及类似品加工</t>
  </si>
  <si>
    <t>200168.200531.200551.200558</t>
  </si>
  <si>
    <t>200559</t>
  </si>
  <si>
    <t>其他玻璃制品制造</t>
  </si>
  <si>
    <t>200168.200531.200551.200559</t>
  </si>
  <si>
    <t>200560</t>
  </si>
  <si>
    <t>玻璃纤维和玻璃纤维增强塑料制品制造</t>
  </si>
  <si>
    <t>200168.200531.200560</t>
  </si>
  <si>
    <t>200561</t>
  </si>
  <si>
    <t>玻璃纤维及制品制造</t>
  </si>
  <si>
    <t>200168.200531.200560.200561</t>
  </si>
  <si>
    <t>200562</t>
  </si>
  <si>
    <t>玻璃纤维增强塑料制品制造</t>
  </si>
  <si>
    <t>200168.200531.200560.200562</t>
  </si>
  <si>
    <t>200563</t>
  </si>
  <si>
    <t>200168.200531.200563</t>
  </si>
  <si>
    <t>200564</t>
  </si>
  <si>
    <t>建筑陶瓷制品制造</t>
  </si>
  <si>
    <t>200168.200531.200563.200564</t>
  </si>
  <si>
    <t>200565</t>
  </si>
  <si>
    <t>卫生陶瓷制品制造</t>
  </si>
  <si>
    <t>200168.200531.200563.200565</t>
  </si>
  <si>
    <t>200566</t>
  </si>
  <si>
    <t>特种陶瓷制品制造</t>
  </si>
  <si>
    <t>200168.200531.200563.200566</t>
  </si>
  <si>
    <t>200567</t>
  </si>
  <si>
    <t>日用陶瓷制品制造</t>
  </si>
  <si>
    <t>200168.200531.200563.200567</t>
  </si>
  <si>
    <t>200568</t>
  </si>
  <si>
    <t>陈设艺术陶瓷制造</t>
  </si>
  <si>
    <t>200168.200531.200563.200568</t>
  </si>
  <si>
    <t>200569</t>
  </si>
  <si>
    <t>园艺陶瓷制造</t>
  </si>
  <si>
    <t>200168.200531.200563.200569</t>
  </si>
  <si>
    <t>200570</t>
  </si>
  <si>
    <t>其他陶瓷制品制造</t>
  </si>
  <si>
    <t>200168.200531.200563.200570</t>
  </si>
  <si>
    <t>200571</t>
  </si>
  <si>
    <t>200168.200531.200571</t>
  </si>
  <si>
    <t>200572</t>
  </si>
  <si>
    <t>石棉制品制造</t>
  </si>
  <si>
    <t>200168.200531.200571.200572</t>
  </si>
  <si>
    <t>200573</t>
  </si>
  <si>
    <t>云母制品制造</t>
  </si>
  <si>
    <t>200168.200531.200571.200573</t>
  </si>
  <si>
    <t>200574</t>
  </si>
  <si>
    <t>耐火陶瓷制品及其他耐火材料制造</t>
  </si>
  <si>
    <t>200168.200531.200571.200574</t>
  </si>
  <si>
    <t>200575</t>
  </si>
  <si>
    <t>200168.200531.200575</t>
  </si>
  <si>
    <t>200576</t>
  </si>
  <si>
    <t>石墨及碳素制品制造</t>
  </si>
  <si>
    <t>200168.200531.200575.200576</t>
  </si>
  <si>
    <t>200577</t>
  </si>
  <si>
    <t>其他非金属矿物制品制造</t>
  </si>
  <si>
    <t>200168.200531.200575.200577</t>
  </si>
  <si>
    <t>200578</t>
  </si>
  <si>
    <t>黑色金属冶炼和压延加工业</t>
  </si>
  <si>
    <t>200168.200578</t>
  </si>
  <si>
    <t>200579</t>
  </si>
  <si>
    <t>200168.200578.200579</t>
  </si>
  <si>
    <t>200580</t>
  </si>
  <si>
    <t>炼铁*</t>
  </si>
  <si>
    <t>200168.200578.200579.200580</t>
  </si>
  <si>
    <t>200581</t>
  </si>
  <si>
    <t>200168.200578.200581</t>
  </si>
  <si>
    <t>200582</t>
  </si>
  <si>
    <t>炼钢*</t>
  </si>
  <si>
    <t>200168.200578.200581.200582</t>
  </si>
  <si>
    <t>200583</t>
  </si>
  <si>
    <t>200168.200578.200583</t>
  </si>
  <si>
    <t>200584</t>
  </si>
  <si>
    <t>钢压延加工*</t>
  </si>
  <si>
    <t>200168.200578.200583.200584</t>
  </si>
  <si>
    <t>200585</t>
  </si>
  <si>
    <t>200168.200578.200585</t>
  </si>
  <si>
    <t>200586</t>
  </si>
  <si>
    <t>铁合金冶炼*</t>
  </si>
  <si>
    <t>200168.200578.200585.200586</t>
  </si>
  <si>
    <t>200587</t>
  </si>
  <si>
    <t>有色金属冶炼和压延加工业</t>
  </si>
  <si>
    <t>200168.200587</t>
  </si>
  <si>
    <t>200588</t>
  </si>
  <si>
    <t>200168.200587.200588</t>
  </si>
  <si>
    <t>200589</t>
  </si>
  <si>
    <t>铜冶炼</t>
  </si>
  <si>
    <t>200168.200587.200588.200589</t>
  </si>
  <si>
    <t>200590</t>
  </si>
  <si>
    <t>铅锌冶炼</t>
  </si>
  <si>
    <t>200168.200587.200588.200590</t>
  </si>
  <si>
    <t>200591</t>
  </si>
  <si>
    <t>镍钴冶炼</t>
  </si>
  <si>
    <t>200168.200587.200588.200591</t>
  </si>
  <si>
    <t>200592</t>
  </si>
  <si>
    <t>锡冶炼</t>
  </si>
  <si>
    <t>200168.200587.200588.200592</t>
  </si>
  <si>
    <t>200593</t>
  </si>
  <si>
    <t>锑冶炼</t>
  </si>
  <si>
    <t>200168.200587.200588.200593</t>
  </si>
  <si>
    <t>200594</t>
  </si>
  <si>
    <t>铝冶炼</t>
  </si>
  <si>
    <t>200168.200587.200588.200594</t>
  </si>
  <si>
    <t>200595</t>
  </si>
  <si>
    <t>镁冶炼</t>
  </si>
  <si>
    <t>200168.200587.200588.200595</t>
  </si>
  <si>
    <t>200596</t>
  </si>
  <si>
    <t>硅冶炼</t>
  </si>
  <si>
    <t>200168.200587.200588.200596</t>
  </si>
  <si>
    <t>200597</t>
  </si>
  <si>
    <t>其他常用有色金属冶炼</t>
  </si>
  <si>
    <t>200168.200587.200588.200597</t>
  </si>
  <si>
    <t>200598</t>
  </si>
  <si>
    <t>200168.200587.200598</t>
  </si>
  <si>
    <t>200599</t>
  </si>
  <si>
    <t>金冶炼</t>
  </si>
  <si>
    <t>200168.200587.200598.200599</t>
  </si>
  <si>
    <t>200600</t>
  </si>
  <si>
    <t>银冶炼</t>
  </si>
  <si>
    <t>200168.200587.200598.200600</t>
  </si>
  <si>
    <t>200601</t>
  </si>
  <si>
    <t>其他贵金属冶炼</t>
  </si>
  <si>
    <t>200168.200587.200598.200601</t>
  </si>
  <si>
    <t>200602</t>
  </si>
  <si>
    <t>200168.200587.200602</t>
  </si>
  <si>
    <t>200603</t>
  </si>
  <si>
    <t>钨钼冶炼</t>
  </si>
  <si>
    <t>200168.200587.200602.200603</t>
  </si>
  <si>
    <t>200604</t>
  </si>
  <si>
    <t>稀土金属冶炼</t>
  </si>
  <si>
    <t>200168.200587.200602.200604</t>
  </si>
  <si>
    <t>200605</t>
  </si>
  <si>
    <t>其他稀有金属冶炼</t>
  </si>
  <si>
    <t>200168.200587.200602.200605</t>
  </si>
  <si>
    <t>200606</t>
  </si>
  <si>
    <t>200168.200587.200606</t>
  </si>
  <si>
    <t>200607</t>
  </si>
  <si>
    <t>有色金属合金制造*</t>
  </si>
  <si>
    <t>200168.200587.200606.200607</t>
  </si>
  <si>
    <t>200608</t>
  </si>
  <si>
    <t>200168.200587.200608</t>
  </si>
  <si>
    <t>200609</t>
  </si>
  <si>
    <t>铜压延加工</t>
  </si>
  <si>
    <t>200168.200587.200608.200609</t>
  </si>
  <si>
    <t>200610</t>
  </si>
  <si>
    <t>铝压延加工</t>
  </si>
  <si>
    <t>200168.200587.200608.200610</t>
  </si>
  <si>
    <t>200611</t>
  </si>
  <si>
    <t>贵金属压延加工</t>
  </si>
  <si>
    <t>200168.200587.200608.200611</t>
  </si>
  <si>
    <t>200612</t>
  </si>
  <si>
    <t>稀有稀土金属压延加工</t>
  </si>
  <si>
    <t>200168.200587.200608.200612</t>
  </si>
  <si>
    <t>200613</t>
  </si>
  <si>
    <t>其他有色金属压延加工</t>
  </si>
  <si>
    <t>200168.200587.200608.200613</t>
  </si>
  <si>
    <t>200614</t>
  </si>
  <si>
    <t>200168.200614</t>
  </si>
  <si>
    <t>200615</t>
  </si>
  <si>
    <t>200168.200614.200615</t>
  </si>
  <si>
    <t>200616</t>
  </si>
  <si>
    <t>金属结构制造</t>
  </si>
  <si>
    <t>200168.200614.200615.200616</t>
  </si>
  <si>
    <t>200617</t>
  </si>
  <si>
    <t>金属门窗制造</t>
  </si>
  <si>
    <t>200168.200614.200615.200617</t>
  </si>
  <si>
    <t>200618</t>
  </si>
  <si>
    <t>200168.200614.200618</t>
  </si>
  <si>
    <t>200619</t>
  </si>
  <si>
    <t>切削工具制造</t>
  </si>
  <si>
    <t>200168.200614.200618.200619</t>
  </si>
  <si>
    <t>200620</t>
  </si>
  <si>
    <t>手工具制造</t>
  </si>
  <si>
    <t>200168.200614.200618.200620</t>
  </si>
  <si>
    <t>200621</t>
  </si>
  <si>
    <t>农用及园林用金属工具制造</t>
  </si>
  <si>
    <t>200168.200614.200618.200621</t>
  </si>
  <si>
    <t>200622</t>
  </si>
  <si>
    <t>刀剪及类似日用金属工具制造</t>
  </si>
  <si>
    <t>200168.200614.200618.200622</t>
  </si>
  <si>
    <t>200623</t>
  </si>
  <si>
    <t>其他金属工具制造</t>
  </si>
  <si>
    <t>200168.200614.200618.200623</t>
  </si>
  <si>
    <t>200624</t>
  </si>
  <si>
    <t>200168.200614.200624</t>
  </si>
  <si>
    <t>200625</t>
  </si>
  <si>
    <t>集装箱制造</t>
  </si>
  <si>
    <t>200168.200614.200624.200625</t>
  </si>
  <si>
    <t>200626</t>
  </si>
  <si>
    <t>金属压力容器制造</t>
  </si>
  <si>
    <t>200168.200614.200624.200626</t>
  </si>
  <si>
    <t>200627</t>
  </si>
  <si>
    <t>金属包装容器及材料制造</t>
  </si>
  <si>
    <t>200168.200614.200624.200627</t>
  </si>
  <si>
    <t>200628</t>
  </si>
  <si>
    <t>金属丝绳及其制品制造</t>
  </si>
  <si>
    <t>200168.200614.200628</t>
  </si>
  <si>
    <t>200629</t>
  </si>
  <si>
    <t>金属丝绳及其制品制造*</t>
  </si>
  <si>
    <t>200168.200614.200628.200629</t>
  </si>
  <si>
    <t>200630</t>
  </si>
  <si>
    <t>200168.200614.200630</t>
  </si>
  <si>
    <t>200631</t>
  </si>
  <si>
    <t>建筑、家具用金属配件制造</t>
  </si>
  <si>
    <t>200168.200614.200630.200631</t>
  </si>
  <si>
    <t>200632</t>
  </si>
  <si>
    <t>建筑装饰及水暖管道零件制造</t>
  </si>
  <si>
    <t>200168.200614.200630.200632</t>
  </si>
  <si>
    <t>200633</t>
  </si>
  <si>
    <t>安全、消防用金属制品制造</t>
  </si>
  <si>
    <t>200168.200614.200630.200633</t>
  </si>
  <si>
    <t>200634</t>
  </si>
  <si>
    <t>其他建筑、安全用金属制品制造</t>
  </si>
  <si>
    <t>200168.200614.200630.200634</t>
  </si>
  <si>
    <t>200635</t>
  </si>
  <si>
    <t>200168.200614.200635</t>
  </si>
  <si>
    <t>200636</t>
  </si>
  <si>
    <t>金属表面处理及热处理加工*</t>
  </si>
  <si>
    <t>200168.200614.200635.200636</t>
  </si>
  <si>
    <t>200637</t>
  </si>
  <si>
    <t>200168.200614.200637</t>
  </si>
  <si>
    <t>200638</t>
  </si>
  <si>
    <t>生产专用搪瓷制品制造</t>
  </si>
  <si>
    <t>200168.200614.200637.200638</t>
  </si>
  <si>
    <t>200639</t>
  </si>
  <si>
    <t>建筑装饰搪瓷制品制造</t>
  </si>
  <si>
    <t>200168.200614.200637.200639</t>
  </si>
  <si>
    <t>200640</t>
  </si>
  <si>
    <t>搪瓷卫生洁具制造</t>
  </si>
  <si>
    <t>200168.200614.200637.200640</t>
  </si>
  <si>
    <t>200641</t>
  </si>
  <si>
    <t>搪瓷日用品及其他搪瓷制品制造</t>
  </si>
  <si>
    <t>200168.200614.200637.200641</t>
  </si>
  <si>
    <t>200642</t>
  </si>
  <si>
    <t>金属制日用品制造</t>
  </si>
  <si>
    <t>200168.200614.200642</t>
  </si>
  <si>
    <t>200643</t>
  </si>
  <si>
    <t>金属制厨房用器具制造</t>
  </si>
  <si>
    <t>200168.200614.200642.200643</t>
  </si>
  <si>
    <t>200644</t>
  </si>
  <si>
    <t>金属制餐具和器皿制造</t>
  </si>
  <si>
    <t>200168.200614.200642.200644</t>
  </si>
  <si>
    <t>200645</t>
  </si>
  <si>
    <t>金属制卫生器具制造</t>
  </si>
  <si>
    <t>200168.200614.200642.200645</t>
  </si>
  <si>
    <t>200646</t>
  </si>
  <si>
    <t>其他金属制日用品制造</t>
  </si>
  <si>
    <t>200168.200614.200642.200646</t>
  </si>
  <si>
    <t>200647</t>
  </si>
  <si>
    <t>锻造及其他金属制品制造</t>
  </si>
  <si>
    <t>200168.200614.200647</t>
  </si>
  <si>
    <t>200648</t>
  </si>
  <si>
    <t>黑色金属铸造</t>
  </si>
  <si>
    <t>200168.200614.200647.200648</t>
  </si>
  <si>
    <t>200649</t>
  </si>
  <si>
    <t>有色金属铸造</t>
  </si>
  <si>
    <t>200168.200614.200647.200649</t>
  </si>
  <si>
    <t>200650</t>
  </si>
  <si>
    <t>锻件及粉末冶金制品制造</t>
  </si>
  <si>
    <t>200168.200614.200647.200650</t>
  </si>
  <si>
    <t>200651</t>
  </si>
  <si>
    <t>交通及公共管理用金属标牌制造</t>
  </si>
  <si>
    <t>200168.200614.200647.200651</t>
  </si>
  <si>
    <t>200652</t>
  </si>
  <si>
    <t>其他未列明金属制品制造</t>
  </si>
  <si>
    <t>200168.200614.200647.200652</t>
  </si>
  <si>
    <t>200653</t>
  </si>
  <si>
    <t>200168.200653</t>
  </si>
  <si>
    <t>200654</t>
  </si>
  <si>
    <t>锅炉及原动设备制造</t>
  </si>
  <si>
    <t>200168.200653.200654</t>
  </si>
  <si>
    <t>200655</t>
  </si>
  <si>
    <t>锅炉及辅助设备制造</t>
  </si>
  <si>
    <t>200168.200653.200654.200655</t>
  </si>
  <si>
    <t>200656</t>
  </si>
  <si>
    <t>内燃机及配件制造</t>
  </si>
  <si>
    <t>200168.200653.200654.200656</t>
  </si>
  <si>
    <t>200657</t>
  </si>
  <si>
    <t>汽轮机及辅机制造</t>
  </si>
  <si>
    <t>200168.200653.200654.200657</t>
  </si>
  <si>
    <t>200658</t>
  </si>
  <si>
    <t>水轮机及辅机制造</t>
  </si>
  <si>
    <t>200168.200653.200654.200658</t>
  </si>
  <si>
    <t>200659</t>
  </si>
  <si>
    <t>风能原动设备制造</t>
  </si>
  <si>
    <t>200168.200653.200654.200659</t>
  </si>
  <si>
    <t>200660</t>
  </si>
  <si>
    <t>其他原动设备制造</t>
  </si>
  <si>
    <t>200168.200653.200654.200660</t>
  </si>
  <si>
    <t>200661</t>
  </si>
  <si>
    <t>200168.200653.200661</t>
  </si>
  <si>
    <t>200662</t>
  </si>
  <si>
    <t>金属切削机床制造</t>
  </si>
  <si>
    <t>200168.200653.200661.200662</t>
  </si>
  <si>
    <t>200663</t>
  </si>
  <si>
    <t>金属成形机床制造</t>
  </si>
  <si>
    <t>200168.200653.200661.200663</t>
  </si>
  <si>
    <t>200664</t>
  </si>
  <si>
    <t>铸造机械制造</t>
  </si>
  <si>
    <t>200168.200653.200661.200664</t>
  </si>
  <si>
    <t>200665</t>
  </si>
  <si>
    <t>金属切割及焊接设备制造</t>
  </si>
  <si>
    <t>200168.200653.200661.200665</t>
  </si>
  <si>
    <t>200666</t>
  </si>
  <si>
    <t>机床功能部件及附件制造</t>
  </si>
  <si>
    <t>200168.200653.200661.200666</t>
  </si>
  <si>
    <t>200667</t>
  </si>
  <si>
    <t>其他金属加工机械制造</t>
  </si>
  <si>
    <t>200168.200653.200661.200667</t>
  </si>
  <si>
    <t>200668</t>
  </si>
  <si>
    <t>物料搬运设备制造</t>
  </si>
  <si>
    <t>200168.200653.200668</t>
  </si>
  <si>
    <t>200669</t>
  </si>
  <si>
    <t>轻小型起重设备制造</t>
  </si>
  <si>
    <t>200168.200653.200668.200669</t>
  </si>
  <si>
    <t>200670</t>
  </si>
  <si>
    <t>生产专用起重机制造</t>
  </si>
  <si>
    <t>200168.200653.200668.200670</t>
  </si>
  <si>
    <t>200671</t>
  </si>
  <si>
    <t>生产专用车辆制造</t>
  </si>
  <si>
    <t>200168.200653.200668.200671</t>
  </si>
  <si>
    <t>200672</t>
  </si>
  <si>
    <t>连续搬运设备制造</t>
  </si>
  <si>
    <t>200168.200653.200668.200672</t>
  </si>
  <si>
    <t>200673</t>
  </si>
  <si>
    <t>电梯、自动扶梯及升降机制造</t>
  </si>
  <si>
    <t>200168.200653.200668.200673</t>
  </si>
  <si>
    <t>200674</t>
  </si>
  <si>
    <t>客运索道制造</t>
  </si>
  <si>
    <t>200168.200653.200668.200674</t>
  </si>
  <si>
    <t>200675</t>
  </si>
  <si>
    <t>机械式停车设备制造</t>
  </si>
  <si>
    <t>200168.200653.200668.200675</t>
  </si>
  <si>
    <t>200676</t>
  </si>
  <si>
    <t>其他物料搬运设备制造</t>
  </si>
  <si>
    <t>200168.200653.200668.200676</t>
  </si>
  <si>
    <t>200677</t>
  </si>
  <si>
    <t>泵、阀门、压缩机及类似机械制造</t>
  </si>
  <si>
    <t>200168.200653.200677</t>
  </si>
  <si>
    <t>200678</t>
  </si>
  <si>
    <t>泵及真空设备制造</t>
  </si>
  <si>
    <t>200168.200653.200677.200678</t>
  </si>
  <si>
    <t>200679</t>
  </si>
  <si>
    <t>气体压缩机械制造</t>
  </si>
  <si>
    <t>200168.200653.200677.200679</t>
  </si>
  <si>
    <t>200680</t>
  </si>
  <si>
    <t>阀门和旋塞制造</t>
  </si>
  <si>
    <t>200168.200653.200677.200680</t>
  </si>
  <si>
    <t>200681</t>
  </si>
  <si>
    <t>液压动力机械及元件制造</t>
  </si>
  <si>
    <t>200168.200653.200677.200681</t>
  </si>
  <si>
    <t>200682</t>
  </si>
  <si>
    <t>液力动力机械元件制造</t>
  </si>
  <si>
    <t>200168.200653.200677.200682</t>
  </si>
  <si>
    <t>200683</t>
  </si>
  <si>
    <t>气压动力机械及元件制造</t>
  </si>
  <si>
    <t>200168.200653.200677.200683</t>
  </si>
  <si>
    <t>200684</t>
  </si>
  <si>
    <t>轴承、齿轮和传动部件制造</t>
  </si>
  <si>
    <t>200168.200653.200684</t>
  </si>
  <si>
    <t>200685</t>
  </si>
  <si>
    <t>滚动轴承制造</t>
  </si>
  <si>
    <t>200168.200653.200684.200685</t>
  </si>
  <si>
    <t>200686</t>
  </si>
  <si>
    <t>滑动轴承制造</t>
  </si>
  <si>
    <t>200168.200653.200684.200686</t>
  </si>
  <si>
    <t>200687</t>
  </si>
  <si>
    <t>齿轮及齿轮减、变速箱制造</t>
  </si>
  <si>
    <t>200168.200653.200684.200687</t>
  </si>
  <si>
    <t>200688</t>
  </si>
  <si>
    <t>其他传动部件制造</t>
  </si>
  <si>
    <t>200168.200653.200684.200688</t>
  </si>
  <si>
    <t>200689</t>
  </si>
  <si>
    <t>烘炉、风机、包装等设备制造</t>
  </si>
  <si>
    <t>200168.200653.200689</t>
  </si>
  <si>
    <t>200690</t>
  </si>
  <si>
    <t>200168.200653.200689.200690</t>
  </si>
  <si>
    <t>200691</t>
  </si>
  <si>
    <t>风机、风扇制造</t>
  </si>
  <si>
    <t>200168.200653.200689.200691</t>
  </si>
  <si>
    <t>200692</t>
  </si>
  <si>
    <t>气体、液体分离及纯净设备制造</t>
  </si>
  <si>
    <t>200168.200653.200689.200692</t>
  </si>
  <si>
    <t>200693</t>
  </si>
  <si>
    <t>制冷、空调设备制造</t>
  </si>
  <si>
    <t>200168.200653.200689.200693</t>
  </si>
  <si>
    <t>200694</t>
  </si>
  <si>
    <t>风动和电动工具制造</t>
  </si>
  <si>
    <t>200168.200653.200689.200694</t>
  </si>
  <si>
    <t>200695</t>
  </si>
  <si>
    <t>喷枪及类似器具制造</t>
  </si>
  <si>
    <t>200168.200653.200689.200695</t>
  </si>
  <si>
    <t>200696</t>
  </si>
  <si>
    <t>包装专用设备制造</t>
  </si>
  <si>
    <t>200168.200653.200689.200696</t>
  </si>
  <si>
    <t>200697</t>
  </si>
  <si>
    <t>文化、办公用机械制造</t>
  </si>
  <si>
    <t>200168.200653.200697</t>
  </si>
  <si>
    <t>200698</t>
  </si>
  <si>
    <t>电影机械制造</t>
  </si>
  <si>
    <t>200168.200653.200697.200698</t>
  </si>
  <si>
    <t>200699</t>
  </si>
  <si>
    <t>幻灯及投影设备制造</t>
  </si>
  <si>
    <t>200168.200653.200697.200699</t>
  </si>
  <si>
    <t>200700</t>
  </si>
  <si>
    <t>照相机及器材制造</t>
  </si>
  <si>
    <t>200168.200653.200697.200700</t>
  </si>
  <si>
    <t>200701</t>
  </si>
  <si>
    <t>复印和胶印设备制造</t>
  </si>
  <si>
    <t>200168.200653.200697.200701</t>
  </si>
  <si>
    <t>200702</t>
  </si>
  <si>
    <t>计算器及货币专用设备制造</t>
  </si>
  <si>
    <t>200168.200653.200697.200702</t>
  </si>
  <si>
    <t>200703</t>
  </si>
  <si>
    <t>其他文化、办公用机械制造</t>
  </si>
  <si>
    <t>200168.200653.200697.200703</t>
  </si>
  <si>
    <t>200704</t>
  </si>
  <si>
    <t>通用零部件制造</t>
  </si>
  <si>
    <t>200168.200653.200704</t>
  </si>
  <si>
    <t>200705</t>
  </si>
  <si>
    <t>金属密封件制造</t>
  </si>
  <si>
    <t>200168.200653.200704.200705</t>
  </si>
  <si>
    <t>200706</t>
  </si>
  <si>
    <t>紧固件制造</t>
  </si>
  <si>
    <t>200168.200653.200704.200706</t>
  </si>
  <si>
    <t>200707</t>
  </si>
  <si>
    <t>弹簧制造</t>
  </si>
  <si>
    <t>200168.200653.200704.200707</t>
  </si>
  <si>
    <t>200708</t>
  </si>
  <si>
    <t>机械零部件加工</t>
  </si>
  <si>
    <t>200168.200653.200704.200708</t>
  </si>
  <si>
    <t>200709</t>
  </si>
  <si>
    <t>其他通用零部件制造</t>
  </si>
  <si>
    <t>200168.200653.200704.200709</t>
  </si>
  <si>
    <t>200710</t>
  </si>
  <si>
    <t>其他通用设备制造</t>
  </si>
  <si>
    <t>200168.200653.200710</t>
  </si>
  <si>
    <t>200711</t>
  </si>
  <si>
    <t>工业机器人制造</t>
  </si>
  <si>
    <t>200168.200653.200710.200711</t>
  </si>
  <si>
    <t>200712</t>
  </si>
  <si>
    <t>特殊作业机器人制造</t>
  </si>
  <si>
    <t>200168.200653.200710.200712</t>
  </si>
  <si>
    <t>200713</t>
  </si>
  <si>
    <t>增材制造装备制造</t>
  </si>
  <si>
    <t>200168.200653.200710.200713</t>
  </si>
  <si>
    <t>200714</t>
  </si>
  <si>
    <t>其他未列明通用设备制造业</t>
  </si>
  <si>
    <t>200168.200653.200710.200714</t>
  </si>
  <si>
    <t>200715</t>
  </si>
  <si>
    <t>200168.200715</t>
  </si>
  <si>
    <t>200716</t>
  </si>
  <si>
    <t>采矿、冶金、建筑专用设备制造</t>
  </si>
  <si>
    <t>200168.200715.200716</t>
  </si>
  <si>
    <t>200717</t>
  </si>
  <si>
    <t>矿山机械制造</t>
  </si>
  <si>
    <t>200168.200715.200716.200717</t>
  </si>
  <si>
    <t>200718</t>
  </si>
  <si>
    <t>石油钻采专用设备制造</t>
  </si>
  <si>
    <t>200168.200715.200716.200718</t>
  </si>
  <si>
    <t>200719</t>
  </si>
  <si>
    <t>深海石油钻探设备制造</t>
  </si>
  <si>
    <t>200168.200715.200716.200719</t>
  </si>
  <si>
    <t>200720</t>
  </si>
  <si>
    <t>建筑工程用机械制造</t>
  </si>
  <si>
    <t>200168.200715.200716.200720</t>
  </si>
  <si>
    <t>200721</t>
  </si>
  <si>
    <t>建筑材料生产专用机械制造</t>
  </si>
  <si>
    <t>200168.200715.200716.200721</t>
  </si>
  <si>
    <t>200722</t>
  </si>
  <si>
    <t>冶金专用设备制造</t>
  </si>
  <si>
    <t>200168.200715.200716.200722</t>
  </si>
  <si>
    <t>200723</t>
  </si>
  <si>
    <t>隧道施工专用机械制造</t>
  </si>
  <si>
    <t>200168.200715.200716.200723</t>
  </si>
  <si>
    <t>200724</t>
  </si>
  <si>
    <t>200168.200715.200724</t>
  </si>
  <si>
    <t>200725</t>
  </si>
  <si>
    <t>炼油、化工生产专用设备制造</t>
  </si>
  <si>
    <t>200168.200715.200724.200725</t>
  </si>
  <si>
    <t>200726</t>
  </si>
  <si>
    <t>橡胶加工专用设备制造</t>
  </si>
  <si>
    <t>200168.200715.200724.200726</t>
  </si>
  <si>
    <t>200727</t>
  </si>
  <si>
    <t>塑料加工专用设备制造</t>
  </si>
  <si>
    <t>200168.200715.200724.200727</t>
  </si>
  <si>
    <t>200728</t>
  </si>
  <si>
    <t>木竹材加工机械制造</t>
  </si>
  <si>
    <t>200168.200715.200724.200728</t>
  </si>
  <si>
    <t>200729</t>
  </si>
  <si>
    <t>模具制造</t>
  </si>
  <si>
    <t>200168.200715.200724.200729</t>
  </si>
  <si>
    <t>200730</t>
  </si>
  <si>
    <t>其他非金属加工专用设备制造</t>
  </si>
  <si>
    <t>200168.200715.200724.200730</t>
  </si>
  <si>
    <t>200731</t>
  </si>
  <si>
    <t>200168.200715.200731</t>
  </si>
  <si>
    <t>200732</t>
  </si>
  <si>
    <t>食品、酒、饮料及茶生产专用设备制造</t>
  </si>
  <si>
    <t>200168.200715.200731.200732</t>
  </si>
  <si>
    <t>200733</t>
  </si>
  <si>
    <t>农副食品加工专用设备制造</t>
  </si>
  <si>
    <t>200168.200715.200731.200733</t>
  </si>
  <si>
    <t>200734</t>
  </si>
  <si>
    <t>烟草生产专用设备制造</t>
  </si>
  <si>
    <t>200168.200715.200731.200734</t>
  </si>
  <si>
    <t>200735</t>
  </si>
  <si>
    <t>200168.200715.200731.200735</t>
  </si>
  <si>
    <t>200736</t>
  </si>
  <si>
    <t>印刷、制药、日化及日用品生产专用设备制造</t>
  </si>
  <si>
    <t>200168.200715.200736</t>
  </si>
  <si>
    <t>200737</t>
  </si>
  <si>
    <t>制浆和造纸专用设备制造</t>
  </si>
  <si>
    <t>200168.200715.200736.200737</t>
  </si>
  <si>
    <t>200738</t>
  </si>
  <si>
    <t>印刷专用设备制造</t>
  </si>
  <si>
    <t>200168.200715.200736.200738</t>
  </si>
  <si>
    <t>200739</t>
  </si>
  <si>
    <t>日用化工专用设备制造</t>
  </si>
  <si>
    <t>200168.200715.200736.200739</t>
  </si>
  <si>
    <t>200740</t>
  </si>
  <si>
    <t>制药专用设备制造</t>
  </si>
  <si>
    <t>200168.200715.200736.200740</t>
  </si>
  <si>
    <t>200741</t>
  </si>
  <si>
    <t>照明器具生产专用设备制造</t>
  </si>
  <si>
    <t>200168.200715.200736.200741</t>
  </si>
  <si>
    <t>200742</t>
  </si>
  <si>
    <t>玻璃、陶瓷和搪瓷制品生产专用设备制造</t>
  </si>
  <si>
    <t>200168.200715.200736.200742</t>
  </si>
  <si>
    <t>200743</t>
  </si>
  <si>
    <t>其他日用品生产专用设备制造</t>
  </si>
  <si>
    <t>200168.200715.200736.200743</t>
  </si>
  <si>
    <t>200744</t>
  </si>
  <si>
    <t>纺织、服装和皮革加工专用设备制造</t>
  </si>
  <si>
    <t>200168.200715.200744</t>
  </si>
  <si>
    <t>200745</t>
  </si>
  <si>
    <t>纺织专用设备制造</t>
  </si>
  <si>
    <t>200168.200715.200744.200745</t>
  </si>
  <si>
    <t>200746</t>
  </si>
  <si>
    <t>皮革、毛皮及其制品加工专用设备制造</t>
  </si>
  <si>
    <t>200168.200715.200744.200746</t>
  </si>
  <si>
    <t>200747</t>
  </si>
  <si>
    <t>缝制机械制造</t>
  </si>
  <si>
    <t>200168.200715.200744.200747</t>
  </si>
  <si>
    <t>200748</t>
  </si>
  <si>
    <t>洗涤机械制造</t>
  </si>
  <si>
    <t>200168.200715.200744.200748</t>
  </si>
  <si>
    <t>200749</t>
  </si>
  <si>
    <t>电子和电工机械专用设备制造</t>
  </si>
  <si>
    <t>200168.200715.200749</t>
  </si>
  <si>
    <t>200750</t>
  </si>
  <si>
    <t>电工机械专用设备制造</t>
  </si>
  <si>
    <t>200168.200715.200749.200750</t>
  </si>
  <si>
    <t>200751</t>
  </si>
  <si>
    <t>半导体器件专用设备制造</t>
  </si>
  <si>
    <t>200168.200715.200749.200751</t>
  </si>
  <si>
    <t>200752</t>
  </si>
  <si>
    <t>电子元器件与机电组件设备制造</t>
  </si>
  <si>
    <t>200168.200715.200749.200752</t>
  </si>
  <si>
    <t>200753</t>
  </si>
  <si>
    <t>其他电子专用设备制造</t>
  </si>
  <si>
    <t>200168.200715.200749.200753</t>
  </si>
  <si>
    <t>200754</t>
  </si>
  <si>
    <t>200168.200715.200754</t>
  </si>
  <si>
    <t>200755</t>
  </si>
  <si>
    <t>拖拉机制造</t>
  </si>
  <si>
    <t>200168.200715.200754.200755</t>
  </si>
  <si>
    <t>200756</t>
  </si>
  <si>
    <t>机械化农业及园艺机具制造</t>
  </si>
  <si>
    <t>200168.200715.200754.200756</t>
  </si>
  <si>
    <t>200757</t>
  </si>
  <si>
    <t>营林及木竹采伐机械制造</t>
  </si>
  <si>
    <t>200168.200715.200754.200757</t>
  </si>
  <si>
    <t>200758</t>
  </si>
  <si>
    <t>畜牧机械制造</t>
  </si>
  <si>
    <t>200168.200715.200754.200758</t>
  </si>
  <si>
    <t>200759</t>
  </si>
  <si>
    <t>渔业机械制造</t>
  </si>
  <si>
    <t>200168.200715.200754.200759</t>
  </si>
  <si>
    <t>200760</t>
  </si>
  <si>
    <t>农林牧渔机械配件制造</t>
  </si>
  <si>
    <t>200168.200715.200754.200760</t>
  </si>
  <si>
    <t>200761</t>
  </si>
  <si>
    <t>棉花加工机械制造</t>
  </si>
  <si>
    <t>200168.200715.200754.200761</t>
  </si>
  <si>
    <t>200762</t>
  </si>
  <si>
    <t>其他农、林、牧、渔业机械制造</t>
  </si>
  <si>
    <t>200168.200715.200754.200762</t>
  </si>
  <si>
    <t>200763</t>
  </si>
  <si>
    <t>200168.200715.200763</t>
  </si>
  <si>
    <t>200764</t>
  </si>
  <si>
    <t>医疗诊断、监护及治疗设备制造</t>
  </si>
  <si>
    <t>200168.200715.200763.200764</t>
  </si>
  <si>
    <t>200765</t>
  </si>
  <si>
    <t>口腔科用设备及器具制造</t>
  </si>
  <si>
    <t>200168.200715.200763.200765</t>
  </si>
  <si>
    <t>200766</t>
  </si>
  <si>
    <t>医疗实验室及医用消毒设备和器具制造</t>
  </si>
  <si>
    <t>200168.200715.200763.200766</t>
  </si>
  <si>
    <t>200767</t>
  </si>
  <si>
    <t>医疗、外科及兽医用器械制造</t>
  </si>
  <si>
    <t>200168.200715.200763.200767</t>
  </si>
  <si>
    <t>200768</t>
  </si>
  <si>
    <t>机械治疗及病房护理设备制造</t>
  </si>
  <si>
    <t>200168.200715.200763.200768</t>
  </si>
  <si>
    <t>200769</t>
  </si>
  <si>
    <t>康复辅具制造</t>
  </si>
  <si>
    <t>200168.200715.200763.200769</t>
  </si>
  <si>
    <t>200770</t>
  </si>
  <si>
    <t>眼镜制造</t>
  </si>
  <si>
    <t>200168.200715.200763.200770</t>
  </si>
  <si>
    <t>200771</t>
  </si>
  <si>
    <t>其他医疗设备及器械制造</t>
  </si>
  <si>
    <t>200168.200715.200763.200771</t>
  </si>
  <si>
    <t>200772</t>
  </si>
  <si>
    <t>环保、邮政、社会公共服务及其他专用设备制造</t>
  </si>
  <si>
    <t>200168.200715.200772</t>
  </si>
  <si>
    <t>200773</t>
  </si>
  <si>
    <t>环境保护专用设备制造</t>
  </si>
  <si>
    <t>200168.200715.200772.200773</t>
  </si>
  <si>
    <t>200774</t>
  </si>
  <si>
    <t>地质勘查专用设备制造</t>
  </si>
  <si>
    <t>200168.200715.200772.200774</t>
  </si>
  <si>
    <t>200775</t>
  </si>
  <si>
    <t>邮政专用机械及器材制造</t>
  </si>
  <si>
    <t>200168.200715.200772.200775</t>
  </si>
  <si>
    <t>200776</t>
  </si>
  <si>
    <t>商业、饮食、服务专用设备制造</t>
  </si>
  <si>
    <t>200168.200715.200772.200776</t>
  </si>
  <si>
    <t>200777</t>
  </si>
  <si>
    <t>社会公共安全设备及器材制造</t>
  </si>
  <si>
    <t>200168.200715.200772.200777</t>
  </si>
  <si>
    <t>200778</t>
  </si>
  <si>
    <t>交通安全、管制及类似专用设备制造</t>
  </si>
  <si>
    <t>200168.200715.200772.200778</t>
  </si>
  <si>
    <t>200779</t>
  </si>
  <si>
    <t>水资源专用机械制造</t>
  </si>
  <si>
    <t>200168.200715.200772.200779</t>
  </si>
  <si>
    <t>200780</t>
  </si>
  <si>
    <t>其他专用设备制造</t>
  </si>
  <si>
    <t>200168.200715.200772.200780</t>
  </si>
  <si>
    <t>200781</t>
  </si>
  <si>
    <t>汽车制造业</t>
  </si>
  <si>
    <t>200168.200781</t>
  </si>
  <si>
    <t>200782</t>
  </si>
  <si>
    <t>200168.200781.200782</t>
  </si>
  <si>
    <t>200783</t>
  </si>
  <si>
    <t>汽柴油车整车制造</t>
  </si>
  <si>
    <t>200168.200781.200782.200783</t>
  </si>
  <si>
    <t>200784</t>
  </si>
  <si>
    <t>新能源车整车制造</t>
  </si>
  <si>
    <t>200168.200781.200782.200784</t>
  </si>
  <si>
    <t>200785</t>
  </si>
  <si>
    <t>汽车用发动机制造</t>
  </si>
  <si>
    <t>200168.200781.200785</t>
  </si>
  <si>
    <t>200786</t>
  </si>
  <si>
    <t>汽车用发动机制造*</t>
  </si>
  <si>
    <t>200168.200781.200785.200786</t>
  </si>
  <si>
    <t>200787</t>
  </si>
  <si>
    <t>200168.200781.200787</t>
  </si>
  <si>
    <t>200788</t>
  </si>
  <si>
    <t>改装汽车制造*</t>
  </si>
  <si>
    <t>200168.200781.200787.200788</t>
  </si>
  <si>
    <t>200789</t>
  </si>
  <si>
    <t>低速汽车制造</t>
  </si>
  <si>
    <t>200168.200781.200789</t>
  </si>
  <si>
    <t>200790</t>
  </si>
  <si>
    <t>低速汽车制造*</t>
  </si>
  <si>
    <t>200168.200781.200789.200790</t>
  </si>
  <si>
    <t>200791</t>
  </si>
  <si>
    <t>200168.200781.200791</t>
  </si>
  <si>
    <t>200792</t>
  </si>
  <si>
    <t>电车制造*</t>
  </si>
  <si>
    <t>200168.200781.200791.200792</t>
  </si>
  <si>
    <t>200793</t>
  </si>
  <si>
    <t>汽车车身、挂车制造</t>
  </si>
  <si>
    <t>200168.200781.200793</t>
  </si>
  <si>
    <t>200794</t>
  </si>
  <si>
    <t>汽车车身、挂车制造*</t>
  </si>
  <si>
    <t>200168.200781.200793.200794</t>
  </si>
  <si>
    <t>200795</t>
  </si>
  <si>
    <t>200168.200781.200795</t>
  </si>
  <si>
    <t>200796</t>
  </si>
  <si>
    <t>汽车零部件及配件制造*</t>
  </si>
  <si>
    <t>200168.200781.200795.200796</t>
  </si>
  <si>
    <t>200797</t>
  </si>
  <si>
    <t>铁路、船舶、航空航天和其他运输设备制造业</t>
  </si>
  <si>
    <t>200168.200797</t>
  </si>
  <si>
    <t>200798</t>
  </si>
  <si>
    <t>200168.200797.200798</t>
  </si>
  <si>
    <t>200799</t>
  </si>
  <si>
    <t>高铁车组制造</t>
  </si>
  <si>
    <t>200168.200797.200798.200799</t>
  </si>
  <si>
    <t>200800</t>
  </si>
  <si>
    <t>铁路机车车辆制造</t>
  </si>
  <si>
    <t>200168.200797.200798.200800</t>
  </si>
  <si>
    <t>200801</t>
  </si>
  <si>
    <t>窄轨机车车辆制造</t>
  </si>
  <si>
    <t>200168.200797.200798.200801</t>
  </si>
  <si>
    <t>200802</t>
  </si>
  <si>
    <t>高铁设备、配件制造</t>
  </si>
  <si>
    <t>200168.200797.200798.200802</t>
  </si>
  <si>
    <t>200803</t>
  </si>
  <si>
    <t>铁路机车车辆配件制造</t>
  </si>
  <si>
    <t>200168.200797.200798.200803</t>
  </si>
  <si>
    <t>200804</t>
  </si>
  <si>
    <t>铁路专用设备及器材、配件制造</t>
  </si>
  <si>
    <t>200168.200797.200798.200804</t>
  </si>
  <si>
    <t>200805</t>
  </si>
  <si>
    <t>其他铁路运输设备制造</t>
  </si>
  <si>
    <t>200168.200797.200798.200805</t>
  </si>
  <si>
    <t>200806</t>
  </si>
  <si>
    <t>城市轨道交通设备制造</t>
  </si>
  <si>
    <t>200168.200797.200806</t>
  </si>
  <si>
    <t>200807</t>
  </si>
  <si>
    <t>城市轨道交通设备制造*</t>
  </si>
  <si>
    <t>200168.200797.200806.200807</t>
  </si>
  <si>
    <t>200808</t>
  </si>
  <si>
    <t>船舶及相关装置制造</t>
  </si>
  <si>
    <t>200168.200797.200808</t>
  </si>
  <si>
    <t>200809</t>
  </si>
  <si>
    <t>金属船舶制造</t>
  </si>
  <si>
    <t>200168.200797.200808.200809</t>
  </si>
  <si>
    <t>200810</t>
  </si>
  <si>
    <t>非金属船舶制造</t>
  </si>
  <si>
    <t>200168.200797.200808.200810</t>
  </si>
  <si>
    <t>200811</t>
  </si>
  <si>
    <t>娱乐船和运动船制造</t>
  </si>
  <si>
    <t>200168.200797.200808.200811</t>
  </si>
  <si>
    <t>200812</t>
  </si>
  <si>
    <t>船用配套设备制造</t>
  </si>
  <si>
    <t>200168.200797.200808.200812</t>
  </si>
  <si>
    <t>200813</t>
  </si>
  <si>
    <t>船舶改装</t>
  </si>
  <si>
    <t>200168.200797.200808.200813</t>
  </si>
  <si>
    <t>200814</t>
  </si>
  <si>
    <t>船舶拆除</t>
  </si>
  <si>
    <t>200168.200797.200808.200814</t>
  </si>
  <si>
    <t>200815</t>
  </si>
  <si>
    <t>海洋工程装备制造</t>
  </si>
  <si>
    <t>200168.200797.200808.200815</t>
  </si>
  <si>
    <t>200816</t>
  </si>
  <si>
    <t>航标器材及其他相关装置制造</t>
  </si>
  <si>
    <t>200168.200797.200808.200816</t>
  </si>
  <si>
    <t>200817</t>
  </si>
  <si>
    <t>航空、航天器及设备制造</t>
  </si>
  <si>
    <t>200168.200797.200817</t>
  </si>
  <si>
    <t>200818</t>
  </si>
  <si>
    <t>飞机制造</t>
  </si>
  <si>
    <t>200168.200797.200817.200818</t>
  </si>
  <si>
    <t>200819</t>
  </si>
  <si>
    <t>航天器及运载火箭制造</t>
  </si>
  <si>
    <t>200168.200797.200817.200819</t>
  </si>
  <si>
    <t>200820</t>
  </si>
  <si>
    <t>航天相关设备制造</t>
  </si>
  <si>
    <t>200168.200797.200817.200820</t>
  </si>
  <si>
    <t>200821</t>
  </si>
  <si>
    <t>航空相关设备制造</t>
  </si>
  <si>
    <t>200168.200797.200817.200821</t>
  </si>
  <si>
    <t>200822</t>
  </si>
  <si>
    <t>其他航空航天器制造</t>
  </si>
  <si>
    <t>200168.200797.200817.200822</t>
  </si>
  <si>
    <t>200823</t>
  </si>
  <si>
    <t>200168.200797.200823</t>
  </si>
  <si>
    <t>200824</t>
  </si>
  <si>
    <t>摩托车整车制造</t>
  </si>
  <si>
    <t>200168.200797.200823.200824</t>
  </si>
  <si>
    <t>200825</t>
  </si>
  <si>
    <t>摩托车零部件及配件制造</t>
  </si>
  <si>
    <t>200168.200797.200823.200825</t>
  </si>
  <si>
    <t>200826</t>
  </si>
  <si>
    <t>自行车和残疾人座车制造</t>
  </si>
  <si>
    <t>200168.200797.200826</t>
  </si>
  <si>
    <t>200827</t>
  </si>
  <si>
    <t>200168.200797.200826.200827</t>
  </si>
  <si>
    <t>200828</t>
  </si>
  <si>
    <t>残疾人座车制造</t>
  </si>
  <si>
    <t>200168.200797.200826.200828</t>
  </si>
  <si>
    <t>200829</t>
  </si>
  <si>
    <t>助动车制造</t>
  </si>
  <si>
    <t>200168.200797.200829</t>
  </si>
  <si>
    <t>200830</t>
  </si>
  <si>
    <t>助动车制造*</t>
  </si>
  <si>
    <t>200168.200797.200829.200830</t>
  </si>
  <si>
    <t>200831</t>
  </si>
  <si>
    <t>非公路休闲车及零配件制造</t>
  </si>
  <si>
    <t>200168.200797.200831</t>
  </si>
  <si>
    <t>200832</t>
  </si>
  <si>
    <t>非公路休闲车及零配件制造*</t>
  </si>
  <si>
    <t>200168.200797.200831.200832</t>
  </si>
  <si>
    <t>200833</t>
  </si>
  <si>
    <t>潜水救捞及其他未列明运输设备制造</t>
  </si>
  <si>
    <t>200168.200797.200833</t>
  </si>
  <si>
    <t>200834</t>
  </si>
  <si>
    <t>潜水装备制造</t>
  </si>
  <si>
    <t>200168.200797.200833.200834</t>
  </si>
  <si>
    <t>200835</t>
  </si>
  <si>
    <t>水下救捞装备制造</t>
  </si>
  <si>
    <t>200168.200797.200833.200835</t>
  </si>
  <si>
    <t>200836</t>
  </si>
  <si>
    <t>其他未列明运输设备制造</t>
  </si>
  <si>
    <t>200168.200797.200833.200836</t>
  </si>
  <si>
    <t>200837</t>
  </si>
  <si>
    <t>电气机械和器材制造业</t>
  </si>
  <si>
    <t>200168.200837</t>
  </si>
  <si>
    <t>200838</t>
  </si>
  <si>
    <t>200168.200837.200838</t>
  </si>
  <si>
    <t>200839</t>
  </si>
  <si>
    <t>发电机及发电机组制造</t>
  </si>
  <si>
    <t>200168.200837.200838.200839</t>
  </si>
  <si>
    <t>200840</t>
  </si>
  <si>
    <t>电动机制造</t>
  </si>
  <si>
    <t>200168.200837.200838.200840</t>
  </si>
  <si>
    <t>200841</t>
  </si>
  <si>
    <t>微特电机及组件制造</t>
  </si>
  <si>
    <t>200168.200837.200838.200841</t>
  </si>
  <si>
    <t>200842</t>
  </si>
  <si>
    <t>其他电机制造</t>
  </si>
  <si>
    <t>200168.200837.200838.200842</t>
  </si>
  <si>
    <t>200843</t>
  </si>
  <si>
    <t>200168.200837.200843</t>
  </si>
  <si>
    <t>200844</t>
  </si>
  <si>
    <t>变压器、整流器和电感器制造</t>
  </si>
  <si>
    <t>200168.200837.200843.200844</t>
  </si>
  <si>
    <t>200845</t>
  </si>
  <si>
    <t>电容器及其配套设备制造</t>
  </si>
  <si>
    <t>200168.200837.200843.200845</t>
  </si>
  <si>
    <t>200846</t>
  </si>
  <si>
    <t>配电开关控制设备制造</t>
  </si>
  <si>
    <t>200168.200837.200843.200846</t>
  </si>
  <si>
    <t>200847</t>
  </si>
  <si>
    <t>电力电子元器件制造</t>
  </si>
  <si>
    <t>200168.200837.200843.200847</t>
  </si>
  <si>
    <t>200848</t>
  </si>
  <si>
    <t>光伏设备及元器件制造</t>
  </si>
  <si>
    <t>200168.200837.200843.200848</t>
  </si>
  <si>
    <t>200849</t>
  </si>
  <si>
    <t>其他输配电及控制设备制造</t>
  </si>
  <si>
    <t>200168.200837.200843.200849</t>
  </si>
  <si>
    <t>200850</t>
  </si>
  <si>
    <t>200168.200837.200850</t>
  </si>
  <si>
    <t>200851</t>
  </si>
  <si>
    <t>电线、电缆制造</t>
  </si>
  <si>
    <t>200168.200837.200850.200851</t>
  </si>
  <si>
    <t>200852</t>
  </si>
  <si>
    <t>光纤制造</t>
  </si>
  <si>
    <t>200168.200837.200850.200852</t>
  </si>
  <si>
    <t>200853</t>
  </si>
  <si>
    <t>光缆制造</t>
  </si>
  <si>
    <t>200168.200837.200850.200853</t>
  </si>
  <si>
    <t>200854</t>
  </si>
  <si>
    <t>绝缘制品制造</t>
  </si>
  <si>
    <t>200168.200837.200850.200854</t>
  </si>
  <si>
    <t>200855</t>
  </si>
  <si>
    <t>其他电工器材制造</t>
  </si>
  <si>
    <t>200168.200837.200850.200855</t>
  </si>
  <si>
    <t>200856</t>
  </si>
  <si>
    <t>200168.200837.200856</t>
  </si>
  <si>
    <t>200857</t>
  </si>
  <si>
    <t>锂离子电池制造</t>
  </si>
  <si>
    <t>200168.200837.200856.200857</t>
  </si>
  <si>
    <t>200858</t>
  </si>
  <si>
    <t>镍氢电池制造</t>
  </si>
  <si>
    <t>200168.200837.200856.200858</t>
  </si>
  <si>
    <t>200859</t>
  </si>
  <si>
    <t>铅蓄电池制造</t>
  </si>
  <si>
    <t>200168.200837.200856.200859</t>
  </si>
  <si>
    <t>200860</t>
  </si>
  <si>
    <t>锌锰电池制造</t>
  </si>
  <si>
    <t>200168.200837.200856.200860</t>
  </si>
  <si>
    <t>200861</t>
  </si>
  <si>
    <t>其他电池制造</t>
  </si>
  <si>
    <t>200168.200837.200856.200861</t>
  </si>
  <si>
    <t>200862</t>
  </si>
  <si>
    <t>200168.200837.200862</t>
  </si>
  <si>
    <t>200863</t>
  </si>
  <si>
    <t>家用制冷电器具制造</t>
  </si>
  <si>
    <t>200168.200837.200862.200863</t>
  </si>
  <si>
    <t>200864</t>
  </si>
  <si>
    <t>家用空气调节器制造</t>
  </si>
  <si>
    <t>200168.200837.200862.200864</t>
  </si>
  <si>
    <t>200865</t>
  </si>
  <si>
    <t>家用通风电器具制造</t>
  </si>
  <si>
    <t>200168.200837.200862.200865</t>
  </si>
  <si>
    <t>200866</t>
  </si>
  <si>
    <t>家用厨房电器具制造</t>
  </si>
  <si>
    <t>200168.200837.200862.200866</t>
  </si>
  <si>
    <t>200867</t>
  </si>
  <si>
    <t>家用清洁卫生电器具制造</t>
  </si>
  <si>
    <t>200168.200837.200862.200867</t>
  </si>
  <si>
    <t>200868</t>
  </si>
  <si>
    <t>家用美容、保健护理电器具制造</t>
  </si>
  <si>
    <t>200168.200837.200862.200868</t>
  </si>
  <si>
    <t>200869</t>
  </si>
  <si>
    <t>家用电力器具专用配件制造</t>
  </si>
  <si>
    <t>200168.200837.200862.200869</t>
  </si>
  <si>
    <t>200870</t>
  </si>
  <si>
    <t>其他家用电力器具制造</t>
  </si>
  <si>
    <t>200168.200837.200862.200870</t>
  </si>
  <si>
    <t>200871</t>
  </si>
  <si>
    <t>200168.200837.200871</t>
  </si>
  <si>
    <t>200872</t>
  </si>
  <si>
    <t>燃气及类似能源家用器具制造</t>
  </si>
  <si>
    <t>200168.200837.200871.200872</t>
  </si>
  <si>
    <t>200873</t>
  </si>
  <si>
    <t>太阳能器具制造</t>
  </si>
  <si>
    <t>200168.200837.200871.200873</t>
  </si>
  <si>
    <t>200874</t>
  </si>
  <si>
    <t>其他非电力家用器具制造</t>
  </si>
  <si>
    <t>200168.200837.200871.200874</t>
  </si>
  <si>
    <t>200875</t>
  </si>
  <si>
    <t>200168.200837.200875</t>
  </si>
  <si>
    <t>200876</t>
  </si>
  <si>
    <t>电光源制造</t>
  </si>
  <si>
    <t>200168.200837.200875.200876</t>
  </si>
  <si>
    <t>200877</t>
  </si>
  <si>
    <t>照明灯具制造</t>
  </si>
  <si>
    <t>200168.200837.200875.200877</t>
  </si>
  <si>
    <t>200878</t>
  </si>
  <si>
    <t>舞台及场地用灯制造</t>
  </si>
  <si>
    <t>200168.200837.200875.200878</t>
  </si>
  <si>
    <t>200879</t>
  </si>
  <si>
    <t>智能照明器具制造</t>
  </si>
  <si>
    <t>200168.200837.200875.200879</t>
  </si>
  <si>
    <t>200880</t>
  </si>
  <si>
    <t>灯用电器附件及其他照明器具制造</t>
  </si>
  <si>
    <t>200168.200837.200875.200880</t>
  </si>
  <si>
    <t>200881</t>
  </si>
  <si>
    <t>200168.200837.200881</t>
  </si>
  <si>
    <t>200882</t>
  </si>
  <si>
    <t>电气信号设备装置制造</t>
  </si>
  <si>
    <t>200168.200837.200881.200882</t>
  </si>
  <si>
    <t>200883</t>
  </si>
  <si>
    <t>其他未列明电气机械及器材制造</t>
  </si>
  <si>
    <t>200168.200837.200881.200883</t>
  </si>
  <si>
    <t>200884</t>
  </si>
  <si>
    <t>计算机、通信和其他电子设备制造业</t>
  </si>
  <si>
    <t>200168.200884</t>
  </si>
  <si>
    <t>200885</t>
  </si>
  <si>
    <t>计算机制造</t>
  </si>
  <si>
    <t>200168.200884.200885</t>
  </si>
  <si>
    <t>200886</t>
  </si>
  <si>
    <t>计算机整机制造</t>
  </si>
  <si>
    <t>200168.200884.200885.200886</t>
  </si>
  <si>
    <t>200887</t>
  </si>
  <si>
    <t>计算机零部件制造</t>
  </si>
  <si>
    <t>200168.200884.200885.200887</t>
  </si>
  <si>
    <t>200888</t>
  </si>
  <si>
    <t>计算机外围设备制造</t>
  </si>
  <si>
    <t>200168.200884.200885.200888</t>
  </si>
  <si>
    <t>200889</t>
  </si>
  <si>
    <t>工业控制计算机及系统制造</t>
  </si>
  <si>
    <t>200168.200884.200885.200889</t>
  </si>
  <si>
    <t>200890</t>
  </si>
  <si>
    <t>信息安全设备制造</t>
  </si>
  <si>
    <t>200168.200884.200885.200890</t>
  </si>
  <si>
    <t>200891</t>
  </si>
  <si>
    <t>其他计算机制造</t>
  </si>
  <si>
    <t>200168.200884.200885.200891</t>
  </si>
  <si>
    <t>200892</t>
  </si>
  <si>
    <t>200168.200884.200892</t>
  </si>
  <si>
    <t>200893</t>
  </si>
  <si>
    <t>通信系统设备制造</t>
  </si>
  <si>
    <t>200168.200884.200892.200893</t>
  </si>
  <si>
    <t>200894</t>
  </si>
  <si>
    <t>通信终端设备制造</t>
  </si>
  <si>
    <t>200168.200884.200892.200894</t>
  </si>
  <si>
    <t>200895</t>
  </si>
  <si>
    <t>200168.200884.200895</t>
  </si>
  <si>
    <t>200896</t>
  </si>
  <si>
    <t>广播电视节目制作及发射设备制造</t>
  </si>
  <si>
    <t>200168.200884.200895.200896</t>
  </si>
  <si>
    <t>200897</t>
  </si>
  <si>
    <t>广播电视接收设备制造</t>
  </si>
  <si>
    <t>200168.200884.200895.200897</t>
  </si>
  <si>
    <t>200898</t>
  </si>
  <si>
    <t>广播电视专用配件制造</t>
  </si>
  <si>
    <t>200168.200884.200895.200898</t>
  </si>
  <si>
    <t>200899</t>
  </si>
  <si>
    <t>专业音响设备制造</t>
  </si>
  <si>
    <t>200168.200884.200895.200899</t>
  </si>
  <si>
    <t>200900</t>
  </si>
  <si>
    <t>应用电视设备及其他广播电视设备制造</t>
  </si>
  <si>
    <t>200168.200884.200895.200900</t>
  </si>
  <si>
    <t>200901</t>
  </si>
  <si>
    <t>200168.200884.200901</t>
  </si>
  <si>
    <t>200902</t>
  </si>
  <si>
    <t>雷达及配套设备制造*</t>
  </si>
  <si>
    <t>200168.200884.200901.200902</t>
  </si>
  <si>
    <t>200903</t>
  </si>
  <si>
    <t>非专业视听设备制造</t>
  </si>
  <si>
    <t>200168.200884.200903</t>
  </si>
  <si>
    <t>200904</t>
  </si>
  <si>
    <t>电视机制造</t>
  </si>
  <si>
    <t>200168.200884.200903.200904</t>
  </si>
  <si>
    <t>200905</t>
  </si>
  <si>
    <t>音响设备制造</t>
  </si>
  <si>
    <t>200168.200884.200903.200905</t>
  </si>
  <si>
    <t>200906</t>
  </si>
  <si>
    <t>影视录放设备制造</t>
  </si>
  <si>
    <t>200168.200884.200903.200906</t>
  </si>
  <si>
    <t>200907</t>
  </si>
  <si>
    <t>智能消费设备制造</t>
  </si>
  <si>
    <t>200168.200884.200907</t>
  </si>
  <si>
    <t>200908</t>
  </si>
  <si>
    <t>可穿戴智能设备制造</t>
  </si>
  <si>
    <t>200168.200884.200907.200908</t>
  </si>
  <si>
    <t>200909</t>
  </si>
  <si>
    <t>智能车载设备制造</t>
  </si>
  <si>
    <t>200168.200884.200907.200909</t>
  </si>
  <si>
    <t>200910</t>
  </si>
  <si>
    <t>智能无人飞行器制造</t>
  </si>
  <si>
    <t>200168.200884.200907.200910</t>
  </si>
  <si>
    <t>200911</t>
  </si>
  <si>
    <t>服务消费机器人制造</t>
  </si>
  <si>
    <t>200168.200884.200907.200911</t>
  </si>
  <si>
    <t>200912</t>
  </si>
  <si>
    <t>其他智能消费设备制造</t>
  </si>
  <si>
    <t>200168.200884.200907.200912</t>
  </si>
  <si>
    <t>200913</t>
  </si>
  <si>
    <t>200168.200884.200913</t>
  </si>
  <si>
    <t>200914</t>
  </si>
  <si>
    <t>电子真空器件制造</t>
  </si>
  <si>
    <t>200168.200884.200913.200914</t>
  </si>
  <si>
    <t>200915</t>
  </si>
  <si>
    <t>半导体分立器件制造</t>
  </si>
  <si>
    <t>200168.200884.200913.200915</t>
  </si>
  <si>
    <t>200916</t>
  </si>
  <si>
    <t>集成电路制造</t>
  </si>
  <si>
    <t>200168.200884.200913.200916</t>
  </si>
  <si>
    <t>200917</t>
  </si>
  <si>
    <t>显示器件制造</t>
  </si>
  <si>
    <t>200168.200884.200913.200917</t>
  </si>
  <si>
    <t>200918</t>
  </si>
  <si>
    <t>半导体照明器件制造</t>
  </si>
  <si>
    <t>200168.200884.200913.200918</t>
  </si>
  <si>
    <t>200919</t>
  </si>
  <si>
    <t>光电子器件制造</t>
  </si>
  <si>
    <t>200168.200884.200913.200919</t>
  </si>
  <si>
    <t>200920</t>
  </si>
  <si>
    <t>其他电子器件制造</t>
  </si>
  <si>
    <t>200168.200884.200913.200920</t>
  </si>
  <si>
    <t>200921</t>
  </si>
  <si>
    <t>电子元件及电子专用材料制造</t>
  </si>
  <si>
    <t>200168.200884.200921</t>
  </si>
  <si>
    <t>200922</t>
  </si>
  <si>
    <t>电阻电容电感元件制造</t>
  </si>
  <si>
    <t>200168.200884.200921.200922</t>
  </si>
  <si>
    <t>200923</t>
  </si>
  <si>
    <t>电子电路制造</t>
  </si>
  <si>
    <t>200168.200884.200921.200923</t>
  </si>
  <si>
    <t>200924</t>
  </si>
  <si>
    <t>敏感元件及传感器制造</t>
  </si>
  <si>
    <t>200168.200884.200921.200924</t>
  </si>
  <si>
    <t>200925</t>
  </si>
  <si>
    <t>电声器件及零件制造</t>
  </si>
  <si>
    <t>200168.200884.200921.200925</t>
  </si>
  <si>
    <t>200926</t>
  </si>
  <si>
    <t>电子专用材料制造</t>
  </si>
  <si>
    <t>200168.200884.200921.200926</t>
  </si>
  <si>
    <t>200927</t>
  </si>
  <si>
    <t>其他电子元件制造</t>
  </si>
  <si>
    <t>200168.200884.200921.200927</t>
  </si>
  <si>
    <t>200928</t>
  </si>
  <si>
    <t>200168.200884.200928</t>
  </si>
  <si>
    <t>200929</t>
  </si>
  <si>
    <t>其他电子设备制造*</t>
  </si>
  <si>
    <t>200168.200884.200928.200929</t>
  </si>
  <si>
    <t>200930</t>
  </si>
  <si>
    <t>仪器仪表制造业</t>
  </si>
  <si>
    <t>200168.200930</t>
  </si>
  <si>
    <t>200931</t>
  </si>
  <si>
    <t>200168.200930.200931</t>
  </si>
  <si>
    <t>200932</t>
  </si>
  <si>
    <t>工业自动控制系统装置制造</t>
  </si>
  <si>
    <t>200168.200930.200931.200932</t>
  </si>
  <si>
    <t>200933</t>
  </si>
  <si>
    <t>电工仪器仪表制造</t>
  </si>
  <si>
    <t>200168.200930.200931.200933</t>
  </si>
  <si>
    <t>200934</t>
  </si>
  <si>
    <t>绘图、计算及测量仪器制造</t>
  </si>
  <si>
    <t>200168.200930.200931.200934</t>
  </si>
  <si>
    <t>200935</t>
  </si>
  <si>
    <t>实验分析仪器制造</t>
  </si>
  <si>
    <t>200168.200930.200931.200935</t>
  </si>
  <si>
    <t>200936</t>
  </si>
  <si>
    <t>试验机制造</t>
  </si>
  <si>
    <t>200168.200930.200931.200936</t>
  </si>
  <si>
    <t>200937</t>
  </si>
  <si>
    <t>供应用仪器仪表制造</t>
  </si>
  <si>
    <t>200168.200930.200931.200937</t>
  </si>
  <si>
    <t>200938</t>
  </si>
  <si>
    <t>其他通用仪器制造</t>
  </si>
  <si>
    <t>200168.200930.200931.200938</t>
  </si>
  <si>
    <t>200939</t>
  </si>
  <si>
    <t>200168.200930.200939</t>
  </si>
  <si>
    <t>200940</t>
  </si>
  <si>
    <t>环境监测专用仪器仪表制造</t>
  </si>
  <si>
    <t>200168.200930.200939.200940</t>
  </si>
  <si>
    <t>200941</t>
  </si>
  <si>
    <t>运输设备及生产用计数仪表制造</t>
  </si>
  <si>
    <t>200168.200930.200939.200941</t>
  </si>
  <si>
    <t>200942</t>
  </si>
  <si>
    <t>导航、测绘、气象及海洋专用仪器制造</t>
  </si>
  <si>
    <t>200168.200930.200939.200942</t>
  </si>
  <si>
    <t>200943</t>
  </si>
  <si>
    <t>农林牧渔专用仪器仪表制造</t>
  </si>
  <si>
    <t>200168.200930.200939.200943</t>
  </si>
  <si>
    <t>200944</t>
  </si>
  <si>
    <t>地质勘探和地震专用仪器制造</t>
  </si>
  <si>
    <t>200168.200930.200939.200944</t>
  </si>
  <si>
    <t>200945</t>
  </si>
  <si>
    <t>教学专用仪器制造</t>
  </si>
  <si>
    <t>200168.200930.200939.200945</t>
  </si>
  <si>
    <t>200946</t>
  </si>
  <si>
    <t>核子及核辐射测量仪器制造</t>
  </si>
  <si>
    <t>200168.200930.200939.200946</t>
  </si>
  <si>
    <t>200947</t>
  </si>
  <si>
    <t>电子测量仪器制造</t>
  </si>
  <si>
    <t>200168.200930.200939.200947</t>
  </si>
  <si>
    <t>200948</t>
  </si>
  <si>
    <t>其他专用仪器制造</t>
  </si>
  <si>
    <t>200168.200930.200939.200948</t>
  </si>
  <si>
    <t>200949</t>
  </si>
  <si>
    <t>200168.200930.200949</t>
  </si>
  <si>
    <t>200950</t>
  </si>
  <si>
    <t>钟表与计时仪器制造*</t>
  </si>
  <si>
    <t>200168.200930.200949.200950</t>
  </si>
  <si>
    <t>200951</t>
  </si>
  <si>
    <t>光学仪器制造</t>
  </si>
  <si>
    <t>200168.200930.200951</t>
  </si>
  <si>
    <t>200952</t>
  </si>
  <si>
    <t>光学仪器制造*</t>
  </si>
  <si>
    <t>200168.200930.200951.200952</t>
  </si>
  <si>
    <t>200953</t>
  </si>
  <si>
    <t>衡器制造</t>
  </si>
  <si>
    <t>200168.200930.200953</t>
  </si>
  <si>
    <t>200954</t>
  </si>
  <si>
    <t>衡器制造*</t>
  </si>
  <si>
    <t>200168.200930.200953.200954</t>
  </si>
  <si>
    <t>200955</t>
  </si>
  <si>
    <t>其他仪器仪表制造业</t>
  </si>
  <si>
    <t>200168.200930.200955</t>
  </si>
  <si>
    <t>200956</t>
  </si>
  <si>
    <t>其他仪器仪表制造业*</t>
  </si>
  <si>
    <t>200168.200930.200955.200956</t>
  </si>
  <si>
    <t>200957</t>
  </si>
  <si>
    <t>其他制造业</t>
  </si>
  <si>
    <t>200168.200957</t>
  </si>
  <si>
    <t>200958</t>
  </si>
  <si>
    <t>200168.200957.200958</t>
  </si>
  <si>
    <t>200959</t>
  </si>
  <si>
    <t>鬃毛加工、制刷及清扫工具制造</t>
  </si>
  <si>
    <t>200168.200957.200958.200959</t>
  </si>
  <si>
    <t>200960</t>
  </si>
  <si>
    <t>其他日用杂品制造</t>
  </si>
  <si>
    <t>200168.200957.200958.200960</t>
  </si>
  <si>
    <t>200961</t>
  </si>
  <si>
    <t>200168.200957.200961</t>
  </si>
  <si>
    <t>200962</t>
  </si>
  <si>
    <t>核辐射加工*</t>
  </si>
  <si>
    <t>200168.200957.200961.200962</t>
  </si>
  <si>
    <t>200963</t>
  </si>
  <si>
    <t>其他未列明制造业</t>
  </si>
  <si>
    <t>200168.200957.200963</t>
  </si>
  <si>
    <t>200964</t>
  </si>
  <si>
    <t>其他未列明制造业*</t>
  </si>
  <si>
    <t>200168.200957.200963.200964</t>
  </si>
  <si>
    <t>200965</t>
  </si>
  <si>
    <t>废弃资源综合利用业</t>
  </si>
  <si>
    <t>200168.200965</t>
  </si>
  <si>
    <t>200966</t>
  </si>
  <si>
    <t>金属废料和碎屑加工处理</t>
  </si>
  <si>
    <t>200168.200965.200966</t>
  </si>
  <si>
    <t>200967</t>
  </si>
  <si>
    <t>非金属废料和碎屑加工处理</t>
  </si>
  <si>
    <t>200168.200965.200967</t>
  </si>
  <si>
    <t>200968</t>
  </si>
  <si>
    <t>非金属废料和碎屑加工处理*</t>
  </si>
  <si>
    <t>200168.200965.200967.200968</t>
  </si>
  <si>
    <t>200969</t>
  </si>
  <si>
    <t>金属制品、机械和设备修理业</t>
  </si>
  <si>
    <t>200168.200969</t>
  </si>
  <si>
    <t>200970</t>
  </si>
  <si>
    <t>金属制品修理</t>
  </si>
  <si>
    <t>200168.200969.200970</t>
  </si>
  <si>
    <t>200971</t>
  </si>
  <si>
    <t>金属制品修理*</t>
  </si>
  <si>
    <t>200168.200969.200970.200971</t>
  </si>
  <si>
    <t>200972</t>
  </si>
  <si>
    <t>通用设备修理</t>
  </si>
  <si>
    <t>200168.200969.200972</t>
  </si>
  <si>
    <t>200973</t>
  </si>
  <si>
    <t>通用设备修理*</t>
  </si>
  <si>
    <t>200168.200969.200972.200973</t>
  </si>
  <si>
    <t>200974</t>
  </si>
  <si>
    <t>专用设备修理</t>
  </si>
  <si>
    <t>200168.200969.200974</t>
  </si>
  <si>
    <t>200975</t>
  </si>
  <si>
    <t>专用设备修理*</t>
  </si>
  <si>
    <t>200168.200969.200974.200975</t>
  </si>
  <si>
    <t>200976</t>
  </si>
  <si>
    <t>铁路、船舶、航空航天等运输设备修理</t>
  </si>
  <si>
    <t>200168.200969.200976</t>
  </si>
  <si>
    <t>200977</t>
  </si>
  <si>
    <t>铁路运输设备修理</t>
  </si>
  <si>
    <t>200168.200969.200976.200977</t>
  </si>
  <si>
    <t>200978</t>
  </si>
  <si>
    <t>船舶修理</t>
  </si>
  <si>
    <t>200168.200969.200976.200978</t>
  </si>
  <si>
    <t>200979</t>
  </si>
  <si>
    <t>航空航天器修理</t>
  </si>
  <si>
    <t>200168.200969.200976.200979</t>
  </si>
  <si>
    <t>200980</t>
  </si>
  <si>
    <t>其他运输设备修理</t>
  </si>
  <si>
    <t>200168.200969.200976.200980</t>
  </si>
  <si>
    <t>200981</t>
  </si>
  <si>
    <t>电气设备修理</t>
  </si>
  <si>
    <t>200168.200969.200981</t>
  </si>
  <si>
    <t>200982</t>
  </si>
  <si>
    <t>电气设备修理*</t>
  </si>
  <si>
    <t>200168.200969.200981.200982</t>
  </si>
  <si>
    <t>200983</t>
  </si>
  <si>
    <t>仪器仪表修理</t>
  </si>
  <si>
    <t>200168.200969.200983</t>
  </si>
  <si>
    <t>200984</t>
  </si>
  <si>
    <t>仪器仪表修理*</t>
  </si>
  <si>
    <t>200168.200969.200983.200984</t>
  </si>
  <si>
    <t>200985</t>
  </si>
  <si>
    <t>其他机械和设备修理业</t>
  </si>
  <si>
    <t>200168.200969.200985</t>
  </si>
  <si>
    <t>200986</t>
  </si>
  <si>
    <t>其他机械和设备修理业*</t>
  </si>
  <si>
    <t>200168.200969.200985.200986</t>
  </si>
  <si>
    <t>200987</t>
  </si>
  <si>
    <t>电力、热力、燃气及水生产和供应业</t>
  </si>
  <si>
    <t>200988</t>
  </si>
  <si>
    <t>电力、热力生产和供应业</t>
  </si>
  <si>
    <t>200987.200988</t>
  </si>
  <si>
    <t>200989</t>
  </si>
  <si>
    <t>200987.200988.200989</t>
  </si>
  <si>
    <t>200990</t>
  </si>
  <si>
    <t>火力发电</t>
  </si>
  <si>
    <t>200987.200988.200989.200990</t>
  </si>
  <si>
    <t>200991</t>
  </si>
  <si>
    <t>热电联产</t>
  </si>
  <si>
    <t>200987.200988.200989.200991</t>
  </si>
  <si>
    <t>200992</t>
  </si>
  <si>
    <t>水力发电</t>
  </si>
  <si>
    <t>200987.200988.200989.200992</t>
  </si>
  <si>
    <t>200993</t>
  </si>
  <si>
    <t>核力发电</t>
  </si>
  <si>
    <t>200987.200988.200989.200993</t>
  </si>
  <si>
    <t>200994</t>
  </si>
  <si>
    <t>风力发电</t>
  </si>
  <si>
    <t>200987.200988.200989.200994</t>
  </si>
  <si>
    <t>200995</t>
  </si>
  <si>
    <t>太阳能发电</t>
  </si>
  <si>
    <t>200987.200988.200989.200995</t>
  </si>
  <si>
    <t>200996</t>
  </si>
  <si>
    <t>生物质能发电</t>
  </si>
  <si>
    <t>200987.200988.200989.200996</t>
  </si>
  <si>
    <t>200997</t>
  </si>
  <si>
    <t>其他电力生产</t>
  </si>
  <si>
    <t>200987.200988.200989.200997</t>
  </si>
  <si>
    <t>200998</t>
  </si>
  <si>
    <t>200987.200988.200998</t>
  </si>
  <si>
    <t>200999</t>
  </si>
  <si>
    <t>电力供应*</t>
  </si>
  <si>
    <t>200987.200988.200998.200999</t>
  </si>
  <si>
    <t>201000</t>
  </si>
  <si>
    <t>200987.200988.201000</t>
  </si>
  <si>
    <t>201001</t>
  </si>
  <si>
    <t>热力生产和供应*</t>
  </si>
  <si>
    <t>200987.200988.201000.201001</t>
  </si>
  <si>
    <t>201002</t>
  </si>
  <si>
    <t>200987.201002</t>
  </si>
  <si>
    <t>201003</t>
  </si>
  <si>
    <t>燃气生产和供应业*</t>
  </si>
  <si>
    <t>200987.201002.201003</t>
  </si>
  <si>
    <t>201004</t>
  </si>
  <si>
    <t>天然气生产和供应业</t>
  </si>
  <si>
    <t>200987.201002.201003.201004</t>
  </si>
  <si>
    <t>201005</t>
  </si>
  <si>
    <t>液化石油气生产和供应业</t>
  </si>
  <si>
    <t>200987.201002.201003.201005</t>
  </si>
  <si>
    <t>201006</t>
  </si>
  <si>
    <t>煤气生产和供应业</t>
  </si>
  <si>
    <t>200987.201002.201003.201006</t>
  </si>
  <si>
    <t>201007</t>
  </si>
  <si>
    <t>生物质燃气生产和供应业</t>
  </si>
  <si>
    <t>200987.201002.201007</t>
  </si>
  <si>
    <t>201008</t>
  </si>
  <si>
    <t>生物质燃气生产和供应业*</t>
  </si>
  <si>
    <t>200987.201002.201007.201008</t>
  </si>
  <si>
    <t>201009</t>
  </si>
  <si>
    <t>200987.201009</t>
  </si>
  <si>
    <t>201010</t>
  </si>
  <si>
    <t>自来水生产和供应</t>
  </si>
  <si>
    <t>200987.201009.201010</t>
  </si>
  <si>
    <t>201011</t>
  </si>
  <si>
    <t>自来水生产和供应*</t>
  </si>
  <si>
    <t>200987.201009.201010.201011</t>
  </si>
  <si>
    <t>201012</t>
  </si>
  <si>
    <t>200987.201009.201012</t>
  </si>
  <si>
    <t>201013</t>
  </si>
  <si>
    <t>污水处理及其再生利用*</t>
  </si>
  <si>
    <t>200987.201009.201012.201013</t>
  </si>
  <si>
    <t>201014</t>
  </si>
  <si>
    <t>海水淡化处理</t>
  </si>
  <si>
    <t>200987.201009.201014</t>
  </si>
  <si>
    <t>201015</t>
  </si>
  <si>
    <t>海水淡化处理*</t>
  </si>
  <si>
    <t>200987.201009.201014.201015</t>
  </si>
  <si>
    <t>201016</t>
  </si>
  <si>
    <t>200987.201009.201016</t>
  </si>
  <si>
    <t>201017</t>
  </si>
  <si>
    <t>其他水的处理、利用与分配*</t>
  </si>
  <si>
    <t>200987.201009.201016.201017</t>
  </si>
  <si>
    <t>201018</t>
  </si>
  <si>
    <t>201019</t>
  </si>
  <si>
    <t>房屋建筑业</t>
  </si>
  <si>
    <t>201018.201019</t>
  </si>
  <si>
    <t>201020</t>
  </si>
  <si>
    <t>住宅房屋建筑</t>
  </si>
  <si>
    <t>201018.201019.201020</t>
  </si>
  <si>
    <t>201021</t>
  </si>
  <si>
    <t>住宅房屋建筑*</t>
  </si>
  <si>
    <t>201018.201019.201020.201021</t>
  </si>
  <si>
    <t>201022</t>
  </si>
  <si>
    <t>体育场馆建筑</t>
  </si>
  <si>
    <t>201018.201019.201022</t>
  </si>
  <si>
    <t>201023</t>
  </si>
  <si>
    <t>体育场馆建筑*</t>
  </si>
  <si>
    <t>201018.201019.201022.201023</t>
  </si>
  <si>
    <t>201024</t>
  </si>
  <si>
    <t>其他房屋建筑业</t>
  </si>
  <si>
    <t>201018.201019.201024</t>
  </si>
  <si>
    <t>201025</t>
  </si>
  <si>
    <t>其他房屋建筑业*</t>
  </si>
  <si>
    <t>201018.201019.201024.201025</t>
  </si>
  <si>
    <t>201026</t>
  </si>
  <si>
    <t>土木工程建筑业</t>
  </si>
  <si>
    <t>201018.201026</t>
  </si>
  <si>
    <t>201027</t>
  </si>
  <si>
    <t>铁路、道路、隧道和桥梁工程建筑</t>
  </si>
  <si>
    <t>201018.201026.201027</t>
  </si>
  <si>
    <t>201028</t>
  </si>
  <si>
    <t>铁路工程建筑</t>
  </si>
  <si>
    <t>201018.201026.201027.201028</t>
  </si>
  <si>
    <t>201029</t>
  </si>
  <si>
    <t>公路工程建筑</t>
  </si>
  <si>
    <t>201018.201026.201027.201029</t>
  </si>
  <si>
    <t>201030</t>
  </si>
  <si>
    <t>市政道路工程建筑</t>
  </si>
  <si>
    <t>201018.201026.201027.201030</t>
  </si>
  <si>
    <t>201031</t>
  </si>
  <si>
    <t>城市轨道交通工程建筑</t>
  </si>
  <si>
    <t>201018.201026.201027.201031</t>
  </si>
  <si>
    <t>201032</t>
  </si>
  <si>
    <t>其他道路、隧道和桥梁工程建筑</t>
  </si>
  <si>
    <t>201018.201026.201027.201032</t>
  </si>
  <si>
    <t>201033</t>
  </si>
  <si>
    <t>水利和水运工程建筑</t>
  </si>
  <si>
    <t>201018.201026.201033</t>
  </si>
  <si>
    <t>201034</t>
  </si>
  <si>
    <t>水源及供水设施工程建筑</t>
  </si>
  <si>
    <t>201018.201026.201033.201034</t>
  </si>
  <si>
    <t>201035</t>
  </si>
  <si>
    <t>河湖治理及防洪设施工程建筑</t>
  </si>
  <si>
    <t>201018.201026.201033.201035</t>
  </si>
  <si>
    <t>201036</t>
  </si>
  <si>
    <t>港口及航运设施工程建筑</t>
  </si>
  <si>
    <t>201018.201026.201033.201036</t>
  </si>
  <si>
    <t>201037</t>
  </si>
  <si>
    <t>海洋工程建筑</t>
  </si>
  <si>
    <t>201018.201026.201037</t>
  </si>
  <si>
    <t>201038</t>
  </si>
  <si>
    <t>海洋油气资源开发利用工程建筑</t>
  </si>
  <si>
    <t>201018.201026.201037.201038</t>
  </si>
  <si>
    <t>201039</t>
  </si>
  <si>
    <t>海洋能源开发利用工程建筑</t>
  </si>
  <si>
    <t>201018.201026.201037.201039</t>
  </si>
  <si>
    <t>201040</t>
  </si>
  <si>
    <t>海底隧道工程建筑</t>
  </si>
  <si>
    <t>201018.201026.201037.201040</t>
  </si>
  <si>
    <t>201041</t>
  </si>
  <si>
    <t>海底设施铺设工程建筑</t>
  </si>
  <si>
    <t>201018.201026.201037.201041</t>
  </si>
  <si>
    <t>201042</t>
  </si>
  <si>
    <t>其他海洋工程建筑</t>
  </si>
  <si>
    <t>201018.201026.201037.201042</t>
  </si>
  <si>
    <t>201043</t>
  </si>
  <si>
    <t>工矿工程建筑</t>
  </si>
  <si>
    <t>201018.201026.201043</t>
  </si>
  <si>
    <t>201044</t>
  </si>
  <si>
    <t>工矿工程建筑*</t>
  </si>
  <si>
    <t>201018.201026.201043.201044</t>
  </si>
  <si>
    <t>201045</t>
  </si>
  <si>
    <t>架线和管道工程建筑</t>
  </si>
  <si>
    <t>201018.201026.201045</t>
  </si>
  <si>
    <t>201046</t>
  </si>
  <si>
    <t>架线及设备工程建筑</t>
  </si>
  <si>
    <t>201018.201026.201045.201046</t>
  </si>
  <si>
    <t>201047</t>
  </si>
  <si>
    <t>管道工程建筑</t>
  </si>
  <si>
    <t>201018.201026.201045.201047</t>
  </si>
  <si>
    <t>201048</t>
  </si>
  <si>
    <t>地下综合管廊工程建筑</t>
  </si>
  <si>
    <t>201018.201026.201045.201048</t>
  </si>
  <si>
    <t>201049</t>
  </si>
  <si>
    <t>节能环保工程施工</t>
  </si>
  <si>
    <t>201018.201026.201049</t>
  </si>
  <si>
    <t>201050</t>
  </si>
  <si>
    <t>节能工程施工</t>
  </si>
  <si>
    <t>201018.201026.201049.201050</t>
  </si>
  <si>
    <t>201051</t>
  </si>
  <si>
    <t>环保工程施工</t>
  </si>
  <si>
    <t>201018.201026.201049.201051</t>
  </si>
  <si>
    <t>201052</t>
  </si>
  <si>
    <t>生态保护工程施工</t>
  </si>
  <si>
    <t>201018.201026.201049.201052</t>
  </si>
  <si>
    <t>201053</t>
  </si>
  <si>
    <t>电力工程施工</t>
  </si>
  <si>
    <t>201018.201026.201053</t>
  </si>
  <si>
    <t>201054</t>
  </si>
  <si>
    <t>火力发电工程施工</t>
  </si>
  <si>
    <t>201018.201026.201053.201054</t>
  </si>
  <si>
    <t>201055</t>
  </si>
  <si>
    <t>水力发电工程施工</t>
  </si>
  <si>
    <t>201018.201026.201053.201055</t>
  </si>
  <si>
    <t>201056</t>
  </si>
  <si>
    <t>核电工程施工</t>
  </si>
  <si>
    <t>201018.201026.201053.201056</t>
  </si>
  <si>
    <t>201057</t>
  </si>
  <si>
    <t>风能发电工程施工</t>
  </si>
  <si>
    <t>201018.201026.201053.201057</t>
  </si>
  <si>
    <t>201058</t>
  </si>
  <si>
    <t>太阳能发电工程施工</t>
  </si>
  <si>
    <t>201018.201026.201053.201058</t>
  </si>
  <si>
    <t>201059</t>
  </si>
  <si>
    <t>其他电力工程施工</t>
  </si>
  <si>
    <t>201018.201026.201053.201059</t>
  </si>
  <si>
    <t>201060</t>
  </si>
  <si>
    <t>其他土木工程建筑</t>
  </si>
  <si>
    <t>201018.201026.201060</t>
  </si>
  <si>
    <t>201061</t>
  </si>
  <si>
    <t>园林绿化工程施工</t>
  </si>
  <si>
    <t>201018.201026.201060.201061</t>
  </si>
  <si>
    <t>201062</t>
  </si>
  <si>
    <t>体育场地设施工程施工</t>
  </si>
  <si>
    <t>201018.201026.201060.201062</t>
  </si>
  <si>
    <t>201063</t>
  </si>
  <si>
    <t>游乐设施工程施工</t>
  </si>
  <si>
    <t>201018.201026.201060.201063</t>
  </si>
  <si>
    <t>201064</t>
  </si>
  <si>
    <t>其他土木工程建筑施工</t>
  </si>
  <si>
    <t>201018.201026.201060.201064</t>
  </si>
  <si>
    <t>201065</t>
  </si>
  <si>
    <t>201018.201065</t>
  </si>
  <si>
    <t>201066</t>
  </si>
  <si>
    <t>电气安装</t>
  </si>
  <si>
    <t>201018.201065.201066</t>
  </si>
  <si>
    <t>201067</t>
  </si>
  <si>
    <t>电气安装*</t>
  </si>
  <si>
    <t>201018.201065.201066.201067</t>
  </si>
  <si>
    <t>201068</t>
  </si>
  <si>
    <t>管道和设备安装</t>
  </si>
  <si>
    <t>201018.201065.201068</t>
  </si>
  <si>
    <t>201069</t>
  </si>
  <si>
    <t>管道和设备安装*</t>
  </si>
  <si>
    <t>201018.201065.201068.201069</t>
  </si>
  <si>
    <t>201070</t>
  </si>
  <si>
    <t>其他建筑安装业</t>
  </si>
  <si>
    <t>201018.201065.201070</t>
  </si>
  <si>
    <t>201071</t>
  </si>
  <si>
    <t>体育场地设施安装</t>
  </si>
  <si>
    <t>201018.201065.201070.201071</t>
  </si>
  <si>
    <t>201072</t>
  </si>
  <si>
    <t>其他建筑安装</t>
  </si>
  <si>
    <t>201018.201065.201070.201072</t>
  </si>
  <si>
    <t>201073</t>
  </si>
  <si>
    <t>建筑装饰、装修和其他建筑业</t>
  </si>
  <si>
    <t>201018.201073</t>
  </si>
  <si>
    <t>201074</t>
  </si>
  <si>
    <t>建筑装饰和装修业</t>
  </si>
  <si>
    <t>201018.201073.201074</t>
  </si>
  <si>
    <t>201075</t>
  </si>
  <si>
    <t>公共建筑装饰和装修</t>
  </si>
  <si>
    <t>201018.201073.201074.201075</t>
  </si>
  <si>
    <t>201076</t>
  </si>
  <si>
    <t>住宅装饰和装修</t>
  </si>
  <si>
    <t>201018.201073.201074.201076</t>
  </si>
  <si>
    <t>201077</t>
  </si>
  <si>
    <t>建筑幕墙装饰和装修</t>
  </si>
  <si>
    <t>201018.201073.201074.201077</t>
  </si>
  <si>
    <t>201078</t>
  </si>
  <si>
    <t>建筑物拆除和场地准备活动</t>
  </si>
  <si>
    <t>201018.201073.201078</t>
  </si>
  <si>
    <t>201079</t>
  </si>
  <si>
    <t>建筑物拆除活动</t>
  </si>
  <si>
    <t>201018.201073.201078.201079</t>
  </si>
  <si>
    <t>201080</t>
  </si>
  <si>
    <t>场地准备活动</t>
  </si>
  <si>
    <t>201018.201073.201078.201080</t>
  </si>
  <si>
    <t>201081</t>
  </si>
  <si>
    <t>201018.201073.201081</t>
  </si>
  <si>
    <t>201082</t>
  </si>
  <si>
    <t>提供施工设备服务*</t>
  </si>
  <si>
    <t>201018.201073.201081.201082</t>
  </si>
  <si>
    <t>201083</t>
  </si>
  <si>
    <t>其他未列明建筑业</t>
  </si>
  <si>
    <t>201018.201073.201083</t>
  </si>
  <si>
    <t>201084</t>
  </si>
  <si>
    <t>其他未列明建筑业*</t>
  </si>
  <si>
    <t>201018.201073.201083.201084</t>
  </si>
  <si>
    <t>201085</t>
  </si>
  <si>
    <t>201086</t>
  </si>
  <si>
    <t>201085.201086</t>
  </si>
  <si>
    <t>201087</t>
  </si>
  <si>
    <t>农、林、牧、渔产品批发</t>
  </si>
  <si>
    <t>201085.201086.201087</t>
  </si>
  <si>
    <t>201088</t>
  </si>
  <si>
    <t>谷物、豆及薯类批发</t>
  </si>
  <si>
    <t>201085.201086.201087.201088</t>
  </si>
  <si>
    <t>201089</t>
  </si>
  <si>
    <t>种子批发</t>
  </si>
  <si>
    <t>201085.201086.201087.201089</t>
  </si>
  <si>
    <t>201090</t>
  </si>
  <si>
    <t>畜牧渔业饲料批发</t>
  </si>
  <si>
    <t>201085.201086.201087.201090</t>
  </si>
  <si>
    <t>201091</t>
  </si>
  <si>
    <t>棉、麻批发</t>
  </si>
  <si>
    <t>201085.201086.201087.201091</t>
  </si>
  <si>
    <t>201092</t>
  </si>
  <si>
    <t>林业产品批发</t>
  </si>
  <si>
    <t>201085.201086.201087.201092</t>
  </si>
  <si>
    <t>201093</t>
  </si>
  <si>
    <t>牲畜批发</t>
  </si>
  <si>
    <t>201085.201086.201087.201093</t>
  </si>
  <si>
    <t>201094</t>
  </si>
  <si>
    <t>渔业产品批发</t>
  </si>
  <si>
    <t>201085.201086.201087.201094</t>
  </si>
  <si>
    <t>201095</t>
  </si>
  <si>
    <t>其他农牧产品批发</t>
  </si>
  <si>
    <t>201085.201086.201087.201095</t>
  </si>
  <si>
    <t>201096</t>
  </si>
  <si>
    <t>201085.201086.201096</t>
  </si>
  <si>
    <t>201097</t>
  </si>
  <si>
    <t>201085.201086.201096.201097</t>
  </si>
  <si>
    <t>201098</t>
  </si>
  <si>
    <t>201085.201086.201096.201098</t>
  </si>
  <si>
    <t>201099</t>
  </si>
  <si>
    <t>201085.201086.201096.201099</t>
  </si>
  <si>
    <t>201100</t>
  </si>
  <si>
    <t>肉、禽、蛋、奶及水产品批发</t>
  </si>
  <si>
    <t>201085.201086.201096.201100</t>
  </si>
  <si>
    <t>201101</t>
  </si>
  <si>
    <t>201085.201086.201096.201101</t>
  </si>
  <si>
    <t>201102</t>
  </si>
  <si>
    <t>营养和保健品批发</t>
  </si>
  <si>
    <t>201085.201086.201096.201102</t>
  </si>
  <si>
    <t>201103</t>
  </si>
  <si>
    <t>酒、饮料及茶叶批发</t>
  </si>
  <si>
    <t>201085.201086.201096.201103</t>
  </si>
  <si>
    <t>201104</t>
  </si>
  <si>
    <t>201085.201086.201096.201104</t>
  </si>
  <si>
    <t>201105</t>
  </si>
  <si>
    <t>201085.201086.201096.201105</t>
  </si>
  <si>
    <t>201106</t>
  </si>
  <si>
    <t>纺织、服装及家庭用品批发</t>
  </si>
  <si>
    <t>201085.201086.201106</t>
  </si>
  <si>
    <t>201107</t>
  </si>
  <si>
    <t>纺织品、针织品及原料批发</t>
  </si>
  <si>
    <t>201085.201086.201106.201107</t>
  </si>
  <si>
    <t>201108</t>
  </si>
  <si>
    <t>服装批发</t>
  </si>
  <si>
    <t>201085.201086.201106.201108</t>
  </si>
  <si>
    <t>201109</t>
  </si>
  <si>
    <t>鞋帽批发</t>
  </si>
  <si>
    <t>201085.201086.201106.201109</t>
  </si>
  <si>
    <t>201110</t>
  </si>
  <si>
    <t>化妆品及卫生用品批发</t>
  </si>
  <si>
    <t>201085.201086.201106.201110</t>
  </si>
  <si>
    <t>201111</t>
  </si>
  <si>
    <t>厨具卫具及日用杂品批发</t>
  </si>
  <si>
    <t>201085.201086.201106.201111</t>
  </si>
  <si>
    <t>201112</t>
  </si>
  <si>
    <t>灯具、装饰物品批发</t>
  </si>
  <si>
    <t>201085.201086.201106.201112</t>
  </si>
  <si>
    <t>201113</t>
  </si>
  <si>
    <t>家用视听设备批发</t>
  </si>
  <si>
    <t>201085.201086.201106.201113</t>
  </si>
  <si>
    <t>201114</t>
  </si>
  <si>
    <t>日用家电批发</t>
  </si>
  <si>
    <t>201085.201086.201106.201114</t>
  </si>
  <si>
    <t>201115</t>
  </si>
  <si>
    <t>其他家庭用品批发</t>
  </si>
  <si>
    <t>201085.201086.201106.201115</t>
  </si>
  <si>
    <t>201116</t>
  </si>
  <si>
    <t>201085.201086.201116</t>
  </si>
  <si>
    <t>201117</t>
  </si>
  <si>
    <t>文具用品批发</t>
  </si>
  <si>
    <t>201085.201086.201116.201117</t>
  </si>
  <si>
    <t>201118</t>
  </si>
  <si>
    <t>体育用品及器材批发</t>
  </si>
  <si>
    <t>201085.201086.201116.201118</t>
  </si>
  <si>
    <t>201119</t>
  </si>
  <si>
    <t>图书批发</t>
  </si>
  <si>
    <t>201085.201086.201116.201119</t>
  </si>
  <si>
    <t>201120</t>
  </si>
  <si>
    <t>报刊批发</t>
  </si>
  <si>
    <t>201085.201086.201116.201120</t>
  </si>
  <si>
    <t>201121</t>
  </si>
  <si>
    <t>音像制品、电子和数字出版物批发</t>
  </si>
  <si>
    <t>201085.201086.201116.201121</t>
  </si>
  <si>
    <t>201122</t>
  </si>
  <si>
    <t>首饰、工艺品及收藏品批发</t>
  </si>
  <si>
    <t>201085.201086.201116.201122</t>
  </si>
  <si>
    <t>201123</t>
  </si>
  <si>
    <t>乐器批发</t>
  </si>
  <si>
    <t>201085.201086.201116.201123</t>
  </si>
  <si>
    <t>201124</t>
  </si>
  <si>
    <t>其他文化用品批发</t>
  </si>
  <si>
    <t>201085.201086.201116.201124</t>
  </si>
  <si>
    <t>201125</t>
  </si>
  <si>
    <t>201085.201086.201125</t>
  </si>
  <si>
    <t>201126</t>
  </si>
  <si>
    <t>西药批发</t>
  </si>
  <si>
    <t>201085.201086.201125.201126</t>
  </si>
  <si>
    <t>201127</t>
  </si>
  <si>
    <t>中药批发</t>
  </si>
  <si>
    <t>201085.201086.201125.201127</t>
  </si>
  <si>
    <t>201128</t>
  </si>
  <si>
    <t>动物用药品批发</t>
  </si>
  <si>
    <t>201085.201086.201125.201128</t>
  </si>
  <si>
    <t>201129</t>
  </si>
  <si>
    <t>医疗用品及器材批发</t>
  </si>
  <si>
    <t>201085.201086.201125.201129</t>
  </si>
  <si>
    <t>201130</t>
  </si>
  <si>
    <t>201085.201086.201130</t>
  </si>
  <si>
    <t>201131</t>
  </si>
  <si>
    <t>201085.201086.201130.201131</t>
  </si>
  <si>
    <t>201132</t>
  </si>
  <si>
    <t>201085.201086.201130.201132</t>
  </si>
  <si>
    <t>201133</t>
  </si>
  <si>
    <t>201085.201086.201130.201133</t>
  </si>
  <si>
    <t>201134</t>
  </si>
  <si>
    <t>201085.201086.201130.201134</t>
  </si>
  <si>
    <t>201135</t>
  </si>
  <si>
    <t>201085.201086.201130.201135</t>
  </si>
  <si>
    <t>201136</t>
  </si>
  <si>
    <t>201085.201086.201130.201136</t>
  </si>
  <si>
    <t>201137</t>
  </si>
  <si>
    <t>201085.201086.201130.201137</t>
  </si>
  <si>
    <t>201138</t>
  </si>
  <si>
    <t>201085.201086.201130.201138</t>
  </si>
  <si>
    <t>201139</t>
  </si>
  <si>
    <t>201085.201086.201130.201139</t>
  </si>
  <si>
    <t>201140</t>
  </si>
  <si>
    <t>机械设备、五金产品及电子产品批发</t>
  </si>
  <si>
    <t>201085.201086.201140</t>
  </si>
  <si>
    <t>201141</t>
  </si>
  <si>
    <t>201085.201086.201140.201141</t>
  </si>
  <si>
    <t>201142</t>
  </si>
  <si>
    <t>汽车及零配件批发</t>
  </si>
  <si>
    <t>201085.201086.201140.201142</t>
  </si>
  <si>
    <t>201143</t>
  </si>
  <si>
    <t>摩托车及零配件批发</t>
  </si>
  <si>
    <t>201085.201086.201140.201143</t>
  </si>
  <si>
    <t>201144</t>
  </si>
  <si>
    <t>五金产品批发</t>
  </si>
  <si>
    <t>201085.201086.201140.201144</t>
  </si>
  <si>
    <t>201145</t>
  </si>
  <si>
    <t>电气设备批发</t>
  </si>
  <si>
    <t>201085.201086.201140.201145</t>
  </si>
  <si>
    <t>201146</t>
  </si>
  <si>
    <t>201085.201086.201140.201146</t>
  </si>
  <si>
    <t>201147</t>
  </si>
  <si>
    <t>通讯设备批发</t>
  </si>
  <si>
    <t>201085.201086.201140.201147</t>
  </si>
  <si>
    <t>201148</t>
  </si>
  <si>
    <t>广播影视设备批发</t>
  </si>
  <si>
    <t>201085.201086.201140.201148</t>
  </si>
  <si>
    <t>201149</t>
  </si>
  <si>
    <t>201085.201086.201140.201149</t>
  </si>
  <si>
    <t>201150</t>
  </si>
  <si>
    <t>201085.201086.201150</t>
  </si>
  <si>
    <t>201151</t>
  </si>
  <si>
    <t>贸易代理</t>
  </si>
  <si>
    <t>201085.201086.201150.201151</t>
  </si>
  <si>
    <t>201152</t>
  </si>
  <si>
    <t>一般物品拍卖</t>
  </si>
  <si>
    <t>201085.201086.201150.201152</t>
  </si>
  <si>
    <t>201153</t>
  </si>
  <si>
    <t>艺术品、收藏品拍卖</t>
  </si>
  <si>
    <t>201085.201086.201150.201153</t>
  </si>
  <si>
    <t>201154</t>
  </si>
  <si>
    <t>艺术品代理</t>
  </si>
  <si>
    <t>201085.201086.201150.201154</t>
  </si>
  <si>
    <t>201155</t>
  </si>
  <si>
    <t>其他贸易经纪与代理</t>
  </si>
  <si>
    <t>201085.201086.201150.201155</t>
  </si>
  <si>
    <t>201156</t>
  </si>
  <si>
    <t>其他批发业</t>
  </si>
  <si>
    <t>201085.201086.201156</t>
  </si>
  <si>
    <t>201157</t>
  </si>
  <si>
    <t>再生物资回收与批发</t>
  </si>
  <si>
    <t>201085.201086.201156.201157</t>
  </si>
  <si>
    <t>201158</t>
  </si>
  <si>
    <t>宠物食品用品批发</t>
  </si>
  <si>
    <t>201085.201086.201156.201158</t>
  </si>
  <si>
    <t>201159</t>
  </si>
  <si>
    <t>互联网批发</t>
  </si>
  <si>
    <t>201085.201086.201156.201159</t>
  </si>
  <si>
    <t>201160</t>
  </si>
  <si>
    <t>其他未列明批发业</t>
  </si>
  <si>
    <t>201085.201086.201156.201160</t>
  </si>
  <si>
    <t>201161</t>
  </si>
  <si>
    <t>201085.201161</t>
  </si>
  <si>
    <t>201162</t>
  </si>
  <si>
    <t>201085.201161.201162</t>
  </si>
  <si>
    <t>201163</t>
  </si>
  <si>
    <t>百货零售</t>
  </si>
  <si>
    <t>201085.201161.201162.201163</t>
  </si>
  <si>
    <t>201164</t>
  </si>
  <si>
    <t>超级市场零售</t>
  </si>
  <si>
    <t>201085.201161.201162.201164</t>
  </si>
  <si>
    <t>201165</t>
  </si>
  <si>
    <t>便利店零售</t>
  </si>
  <si>
    <t>201085.201161.201162.201165</t>
  </si>
  <si>
    <t>201166</t>
  </si>
  <si>
    <t>其他综合零售</t>
  </si>
  <si>
    <t>201085.201161.201162.201166</t>
  </si>
  <si>
    <t>201167</t>
  </si>
  <si>
    <t>201085.201161.201167</t>
  </si>
  <si>
    <t>201168</t>
  </si>
  <si>
    <t>粮油零售</t>
  </si>
  <si>
    <t>201085.201161.201167.201168</t>
  </si>
  <si>
    <t>201169</t>
  </si>
  <si>
    <t>糕点、面包零售</t>
  </si>
  <si>
    <t>201085.201161.201167.201169</t>
  </si>
  <si>
    <t>201170</t>
  </si>
  <si>
    <t>果品、蔬菜零售</t>
  </si>
  <si>
    <t>201085.201161.201167.201170</t>
  </si>
  <si>
    <t>201171</t>
  </si>
  <si>
    <t>肉、禽、蛋、奶及水产品零售</t>
  </si>
  <si>
    <t>201085.201161.201167.201171</t>
  </si>
  <si>
    <t>201172</t>
  </si>
  <si>
    <t>营养和保健品零售</t>
  </si>
  <si>
    <t>201085.201161.201167.201172</t>
  </si>
  <si>
    <t>201173</t>
  </si>
  <si>
    <t>酒、饮料及茶叶零售</t>
  </si>
  <si>
    <t>201085.201161.201167.201173</t>
  </si>
  <si>
    <t>201174</t>
  </si>
  <si>
    <t>烟草制品零售</t>
  </si>
  <si>
    <t>201085.201161.201167.201174</t>
  </si>
  <si>
    <t>201175</t>
  </si>
  <si>
    <t>其他食品零售</t>
  </si>
  <si>
    <t>201085.201161.201167.201175</t>
  </si>
  <si>
    <t>201176</t>
  </si>
  <si>
    <t>201085.201161.201176</t>
  </si>
  <si>
    <t>201177</t>
  </si>
  <si>
    <t>纺织品及针织品零售</t>
  </si>
  <si>
    <t>201085.201161.201176.201177</t>
  </si>
  <si>
    <t>201178</t>
  </si>
  <si>
    <t>服装零售</t>
  </si>
  <si>
    <t>201085.201161.201176.201178</t>
  </si>
  <si>
    <t>201179</t>
  </si>
  <si>
    <t>鞋帽零售</t>
  </si>
  <si>
    <t>201085.201161.201176.201179</t>
  </si>
  <si>
    <t>201180</t>
  </si>
  <si>
    <t>化妆品及卫生用品零售</t>
  </si>
  <si>
    <t>201085.201161.201176.201180</t>
  </si>
  <si>
    <t>201181</t>
  </si>
  <si>
    <t>厨具卫具及日用杂品零售</t>
  </si>
  <si>
    <t>201085.201161.201176.201181</t>
  </si>
  <si>
    <t>201182</t>
  </si>
  <si>
    <t>钟表、眼镜零售</t>
  </si>
  <si>
    <t>201085.201161.201176.201182</t>
  </si>
  <si>
    <t>201183</t>
  </si>
  <si>
    <t>箱包零售</t>
  </si>
  <si>
    <t>201085.201161.201176.201183</t>
  </si>
  <si>
    <t>201184</t>
  </si>
  <si>
    <t>自行车等代步设备零售</t>
  </si>
  <si>
    <t>201085.201161.201176.201184</t>
  </si>
  <si>
    <t>201185</t>
  </si>
  <si>
    <t>其他日用品零售</t>
  </si>
  <si>
    <t>201085.201161.201176.201185</t>
  </si>
  <si>
    <t>201186</t>
  </si>
  <si>
    <t>201085.201161.201186</t>
  </si>
  <si>
    <t>201187</t>
  </si>
  <si>
    <t>文具用品零售</t>
  </si>
  <si>
    <t>201085.201161.201186.201187</t>
  </si>
  <si>
    <t>201188</t>
  </si>
  <si>
    <t>体育用品及器材零售</t>
  </si>
  <si>
    <t>201085.201161.201186.201188</t>
  </si>
  <si>
    <t>201189</t>
  </si>
  <si>
    <t>图书、报刊零售</t>
  </si>
  <si>
    <t>201085.201161.201186.201189</t>
  </si>
  <si>
    <t>201190</t>
  </si>
  <si>
    <t>音像制品、电子和数字出版物零售</t>
  </si>
  <si>
    <t>201085.201161.201186.201190</t>
  </si>
  <si>
    <t>201191</t>
  </si>
  <si>
    <t>珠宝首饰零售</t>
  </si>
  <si>
    <t>201085.201161.201186.201191</t>
  </si>
  <si>
    <t>201192</t>
  </si>
  <si>
    <t>工艺美术品及收藏品零售</t>
  </si>
  <si>
    <t>201085.201161.201186.201192</t>
  </si>
  <si>
    <t>201193</t>
  </si>
  <si>
    <t>乐器零售</t>
  </si>
  <si>
    <t>201085.201161.201186.201193</t>
  </si>
  <si>
    <t>201194</t>
  </si>
  <si>
    <t>照相器材零售</t>
  </si>
  <si>
    <t>201085.201161.201186.201194</t>
  </si>
  <si>
    <t>201195</t>
  </si>
  <si>
    <t>其他文化用品零售</t>
  </si>
  <si>
    <t>201085.201161.201186.201195</t>
  </si>
  <si>
    <t>201196</t>
  </si>
  <si>
    <t>201085.201161.201196</t>
  </si>
  <si>
    <t>201197</t>
  </si>
  <si>
    <t>西药零售</t>
  </si>
  <si>
    <t>201085.201161.201196.201197</t>
  </si>
  <si>
    <t>201198</t>
  </si>
  <si>
    <t>中药零售</t>
  </si>
  <si>
    <t>201085.201161.201196.201198</t>
  </si>
  <si>
    <t>201199</t>
  </si>
  <si>
    <t>动物用药品零售</t>
  </si>
  <si>
    <t>201085.201161.201196.201199</t>
  </si>
  <si>
    <t>201200</t>
  </si>
  <si>
    <t>医疗用品及器材零售</t>
  </si>
  <si>
    <t>201085.201161.201196.201200</t>
  </si>
  <si>
    <t>201201</t>
  </si>
  <si>
    <t>保健辅助治疗器材零售</t>
  </si>
  <si>
    <t>201085.201161.201196.201201</t>
  </si>
  <si>
    <t>201202</t>
  </si>
  <si>
    <t>汽车、摩托车、零配件和燃料及其他动力销售</t>
  </si>
  <si>
    <t>201085.201161.201202</t>
  </si>
  <si>
    <t>201203</t>
  </si>
  <si>
    <t>汽车新车零售</t>
  </si>
  <si>
    <t>201085.201161.201202.201203</t>
  </si>
  <si>
    <t>201204</t>
  </si>
  <si>
    <t>汽车旧车零售</t>
  </si>
  <si>
    <t>201085.201161.201202.201204</t>
  </si>
  <si>
    <t>201205</t>
  </si>
  <si>
    <t>汽车零配件零售</t>
  </si>
  <si>
    <t>201085.201161.201202.201205</t>
  </si>
  <si>
    <t>201206</t>
  </si>
  <si>
    <t>摩托车及零配件零售</t>
  </si>
  <si>
    <t>201085.201161.201202.201206</t>
  </si>
  <si>
    <t>201207</t>
  </si>
  <si>
    <t>机动车燃油零售</t>
  </si>
  <si>
    <t>201085.201161.201202.201207</t>
  </si>
  <si>
    <t>201208</t>
  </si>
  <si>
    <t>机动车燃气零售</t>
  </si>
  <si>
    <t>201085.201161.201202.201208</t>
  </si>
  <si>
    <t>201209</t>
  </si>
  <si>
    <t>机动车充电销售</t>
  </si>
  <si>
    <t>201085.201161.201202.201209</t>
  </si>
  <si>
    <t>201210</t>
  </si>
  <si>
    <t>201085.201161.201210</t>
  </si>
  <si>
    <t>201211</t>
  </si>
  <si>
    <t>家用视听设备零售</t>
  </si>
  <si>
    <t>201085.201161.201210.201211</t>
  </si>
  <si>
    <t>201212</t>
  </si>
  <si>
    <t>日用家电零售</t>
  </si>
  <si>
    <t>201085.201161.201210.201212</t>
  </si>
  <si>
    <t>201213</t>
  </si>
  <si>
    <t>计算机、软件及辅助设备零售</t>
  </si>
  <si>
    <t>201085.201161.201210.201213</t>
  </si>
  <si>
    <t>201214</t>
  </si>
  <si>
    <t>通信设备零售</t>
  </si>
  <si>
    <t>201085.201161.201210.201214</t>
  </si>
  <si>
    <t>201215</t>
  </si>
  <si>
    <t>其他电子产品零售</t>
  </si>
  <si>
    <t>201085.201161.201210.201215</t>
  </si>
  <si>
    <t>201216</t>
  </si>
  <si>
    <t>五金、家具及室内装饰材料专门零售</t>
  </si>
  <si>
    <t>201085.201161.201216</t>
  </si>
  <si>
    <t>201217</t>
  </si>
  <si>
    <t>五金零售</t>
  </si>
  <si>
    <t>201085.201161.201216.201217</t>
  </si>
  <si>
    <t>201218</t>
  </si>
  <si>
    <t>灯具零售</t>
  </si>
  <si>
    <t>201085.201161.201216.201218</t>
  </si>
  <si>
    <t>201219</t>
  </si>
  <si>
    <t>家具零售</t>
  </si>
  <si>
    <t>201085.201161.201216.201219</t>
  </si>
  <si>
    <t>201220</t>
  </si>
  <si>
    <t>涂料零售</t>
  </si>
  <si>
    <t>201085.201161.201216.201220</t>
  </si>
  <si>
    <t>201221</t>
  </si>
  <si>
    <t>卫生洁具零售</t>
  </si>
  <si>
    <t>201085.201161.201216.201221</t>
  </si>
  <si>
    <t>201222</t>
  </si>
  <si>
    <t>木质装饰材料零售</t>
  </si>
  <si>
    <t>201085.201161.201216.201222</t>
  </si>
  <si>
    <t>201223</t>
  </si>
  <si>
    <t>陶瓷、石材装饰材料零售</t>
  </si>
  <si>
    <t>201085.201161.201216.201223</t>
  </si>
  <si>
    <t>201224</t>
  </si>
  <si>
    <t>其他室内装饰材料零售</t>
  </si>
  <si>
    <t>201085.201161.201216.201224</t>
  </si>
  <si>
    <t>201225</t>
  </si>
  <si>
    <t>货摊、无店铺及其他零售业</t>
  </si>
  <si>
    <t>201085.201161.201225</t>
  </si>
  <si>
    <t>201226</t>
  </si>
  <si>
    <t>流动货摊零售</t>
  </si>
  <si>
    <t>201085.201161.201225.201226</t>
  </si>
  <si>
    <t>201227</t>
  </si>
  <si>
    <t>互联网零售</t>
  </si>
  <si>
    <t>201085.201161.201225.201227</t>
  </si>
  <si>
    <t>201228</t>
  </si>
  <si>
    <t>邮购及电视、电话零售</t>
  </si>
  <si>
    <t>201085.201161.201225.201228</t>
  </si>
  <si>
    <t>201229</t>
  </si>
  <si>
    <t>自动售货机零售</t>
  </si>
  <si>
    <t>201085.201161.201225.201229</t>
  </si>
  <si>
    <t>201230</t>
  </si>
  <si>
    <t>旧货零售</t>
  </si>
  <si>
    <t>201085.201161.201225.201230</t>
  </si>
  <si>
    <t>201231</t>
  </si>
  <si>
    <t>生活用燃料零售</t>
  </si>
  <si>
    <t>201085.201161.201225.201231</t>
  </si>
  <si>
    <t>201232</t>
  </si>
  <si>
    <t>宠物食品用品零售</t>
  </si>
  <si>
    <t>201085.201161.201225.201232</t>
  </si>
  <si>
    <t>201233</t>
  </si>
  <si>
    <t>其他未列明零售业</t>
  </si>
  <si>
    <t>201085.201161.201225.201233</t>
  </si>
  <si>
    <t>201234</t>
  </si>
  <si>
    <t>201235</t>
  </si>
  <si>
    <t>201234.201235</t>
  </si>
  <si>
    <t>201236</t>
  </si>
  <si>
    <t>201234.201235.201236</t>
  </si>
  <si>
    <t>201237</t>
  </si>
  <si>
    <t>高速铁路旅客运输</t>
  </si>
  <si>
    <t>201234.201235.201236.201237</t>
  </si>
  <si>
    <t>201238</t>
  </si>
  <si>
    <t>城际铁路旅客运输</t>
  </si>
  <si>
    <t>201234.201235.201236.201238</t>
  </si>
  <si>
    <t>201239</t>
  </si>
  <si>
    <t>普通铁路旅客运输</t>
  </si>
  <si>
    <t>201234.201235.201236.201239</t>
  </si>
  <si>
    <t>201240</t>
  </si>
  <si>
    <t>201234.201235.201240</t>
  </si>
  <si>
    <t>201241</t>
  </si>
  <si>
    <t>铁路货物运输*</t>
  </si>
  <si>
    <t>201234.201235.201240.201241</t>
  </si>
  <si>
    <t>201242</t>
  </si>
  <si>
    <t>201234.201235.201242</t>
  </si>
  <si>
    <t>201243</t>
  </si>
  <si>
    <t>客运火车站</t>
  </si>
  <si>
    <t>201234.201235.201242.201243</t>
  </si>
  <si>
    <t>201244</t>
  </si>
  <si>
    <t>货运火车站（场）</t>
  </si>
  <si>
    <t>201234.201235.201242.201244</t>
  </si>
  <si>
    <t>201245</t>
  </si>
  <si>
    <t>铁路运输维护活动</t>
  </si>
  <si>
    <t>201234.201235.201242.201245</t>
  </si>
  <si>
    <t>201246</t>
  </si>
  <si>
    <t>其他铁路运输辅助活动</t>
  </si>
  <si>
    <t>201234.201235.201242.201246</t>
  </si>
  <si>
    <t>201247</t>
  </si>
  <si>
    <t>201234.201247</t>
  </si>
  <si>
    <t>201248</t>
  </si>
  <si>
    <t>城市公共交通运输</t>
  </si>
  <si>
    <t>201234.201247.201248</t>
  </si>
  <si>
    <t>201249</t>
  </si>
  <si>
    <t>201234.201247.201248.201249</t>
  </si>
  <si>
    <t>201250</t>
  </si>
  <si>
    <t>城市轨道交通</t>
  </si>
  <si>
    <t>201234.201247.201248.201250</t>
  </si>
  <si>
    <t>201251</t>
  </si>
  <si>
    <t>201234.201247.201248.201251</t>
  </si>
  <si>
    <t>201252</t>
  </si>
  <si>
    <t>公共自行车服务</t>
  </si>
  <si>
    <t>201234.201247.201248.201252</t>
  </si>
  <si>
    <t>201253</t>
  </si>
  <si>
    <t>其他城市公共交通运输</t>
  </si>
  <si>
    <t>201234.201247.201248.201253</t>
  </si>
  <si>
    <t>201254</t>
  </si>
  <si>
    <t>201234.201247.201254</t>
  </si>
  <si>
    <t>201255</t>
  </si>
  <si>
    <t>长途客运</t>
  </si>
  <si>
    <t>201234.201247.201254.201255</t>
  </si>
  <si>
    <t>201256</t>
  </si>
  <si>
    <t>旅游客运</t>
  </si>
  <si>
    <t>201234.201247.201254.201256</t>
  </si>
  <si>
    <t>201257</t>
  </si>
  <si>
    <t>其他公路客运</t>
  </si>
  <si>
    <t>201234.201247.201254.201257</t>
  </si>
  <si>
    <t>201258</t>
  </si>
  <si>
    <t>201234.201247.201258</t>
  </si>
  <si>
    <t>201259</t>
  </si>
  <si>
    <t>普通货物道路运输</t>
  </si>
  <si>
    <t>201234.201247.201258.201259</t>
  </si>
  <si>
    <t>201260</t>
  </si>
  <si>
    <t>冷藏车道路运输</t>
  </si>
  <si>
    <t>201234.201247.201258.201260</t>
  </si>
  <si>
    <t>201261</t>
  </si>
  <si>
    <t>集装箱道路运输</t>
  </si>
  <si>
    <t>201234.201247.201258.201261</t>
  </si>
  <si>
    <t>201262</t>
  </si>
  <si>
    <t>大型货物道路运输</t>
  </si>
  <si>
    <t>201234.201247.201258.201262</t>
  </si>
  <si>
    <t>201263</t>
  </si>
  <si>
    <t>危险货物道路运输</t>
  </si>
  <si>
    <t>201234.201247.201258.201263</t>
  </si>
  <si>
    <t>201264</t>
  </si>
  <si>
    <t>邮件包裹道路运输</t>
  </si>
  <si>
    <t>201234.201247.201258.201264</t>
  </si>
  <si>
    <t>201265</t>
  </si>
  <si>
    <t>城市配送</t>
  </si>
  <si>
    <t>201234.201247.201258.201265</t>
  </si>
  <si>
    <t>201266</t>
  </si>
  <si>
    <t>搬家运输</t>
  </si>
  <si>
    <t>201234.201247.201258.201266</t>
  </si>
  <si>
    <t>201267</t>
  </si>
  <si>
    <t>其他道路货物运输</t>
  </si>
  <si>
    <t>201234.201247.201258.201267</t>
  </si>
  <si>
    <t>201268</t>
  </si>
  <si>
    <t>201234.201247.201268</t>
  </si>
  <si>
    <t>201269</t>
  </si>
  <si>
    <t>客运汽车站</t>
  </si>
  <si>
    <t>201234.201247.201268.201269</t>
  </si>
  <si>
    <t>201270</t>
  </si>
  <si>
    <t>货运枢纽（站）</t>
  </si>
  <si>
    <t>201234.201247.201268.201270</t>
  </si>
  <si>
    <t>201271</t>
  </si>
  <si>
    <t>公路管理与养护</t>
  </si>
  <si>
    <t>201234.201247.201268.201271</t>
  </si>
  <si>
    <t>201272</t>
  </si>
  <si>
    <t>其他道路运输辅助活动</t>
  </si>
  <si>
    <t>201234.201247.201268.201272</t>
  </si>
  <si>
    <t>201273</t>
  </si>
  <si>
    <t>201234.201273</t>
  </si>
  <si>
    <t>201274</t>
  </si>
  <si>
    <t>201234.201273.201274</t>
  </si>
  <si>
    <t>201275</t>
  </si>
  <si>
    <t>海上旅客运输</t>
  </si>
  <si>
    <t>201234.201273.201274.201275</t>
  </si>
  <si>
    <t>201276</t>
  </si>
  <si>
    <t>内河旅客运输</t>
  </si>
  <si>
    <t>201234.201273.201274.201276</t>
  </si>
  <si>
    <t>201277</t>
  </si>
  <si>
    <t>客运轮渡运输</t>
  </si>
  <si>
    <t>201234.201273.201274.201277</t>
  </si>
  <si>
    <t>201278</t>
  </si>
  <si>
    <t>201234.201273.201278</t>
  </si>
  <si>
    <t>201279</t>
  </si>
  <si>
    <t>远洋货物运输</t>
  </si>
  <si>
    <t>201234.201273.201278.201279</t>
  </si>
  <si>
    <t>201280</t>
  </si>
  <si>
    <t>沿海货物运输</t>
  </si>
  <si>
    <t>201234.201273.201278.201280</t>
  </si>
  <si>
    <t>201281</t>
  </si>
  <si>
    <t>内河货物运输</t>
  </si>
  <si>
    <t>201234.201273.201278.201281</t>
  </si>
  <si>
    <t>201282</t>
  </si>
  <si>
    <t>201234.201273.201282</t>
  </si>
  <si>
    <t>201283</t>
  </si>
  <si>
    <t>客运港口</t>
  </si>
  <si>
    <t>201234.201273.201282.201283</t>
  </si>
  <si>
    <t>201284</t>
  </si>
  <si>
    <t>货运港口</t>
  </si>
  <si>
    <t>201234.201273.201282.201284</t>
  </si>
  <si>
    <t>201285</t>
  </si>
  <si>
    <t>其他水上运输辅助活动</t>
  </si>
  <si>
    <t>201234.201273.201282.201285</t>
  </si>
  <si>
    <t>201286</t>
  </si>
  <si>
    <t>201234.201286</t>
  </si>
  <si>
    <t>201287</t>
  </si>
  <si>
    <t>201234.201286.201287</t>
  </si>
  <si>
    <t>201288</t>
  </si>
  <si>
    <t>航空旅客运输</t>
  </si>
  <si>
    <t>201234.201286.201287.201288</t>
  </si>
  <si>
    <t>201289</t>
  </si>
  <si>
    <t>航空货物运输</t>
  </si>
  <si>
    <t>201234.201286.201287.201289</t>
  </si>
  <si>
    <t>201290</t>
  </si>
  <si>
    <t>201234.201286.201290</t>
  </si>
  <si>
    <t>201291</t>
  </si>
  <si>
    <t>通用航空生产服务</t>
  </si>
  <si>
    <t>201234.201286.201290.201291</t>
  </si>
  <si>
    <t>201292</t>
  </si>
  <si>
    <t>观光游览航空服务</t>
  </si>
  <si>
    <t>201234.201286.201290.201292</t>
  </si>
  <si>
    <t>201293</t>
  </si>
  <si>
    <t>体育航空运动服务</t>
  </si>
  <si>
    <t>201234.201286.201290.201293</t>
  </si>
  <si>
    <t>201294</t>
  </si>
  <si>
    <t>其他通用航空服务</t>
  </si>
  <si>
    <t>201234.201286.201290.201294</t>
  </si>
  <si>
    <t>201295</t>
  </si>
  <si>
    <t>201234.201286.201295</t>
  </si>
  <si>
    <t>201296</t>
  </si>
  <si>
    <t>机场</t>
  </si>
  <si>
    <t>201234.201286.201295.201296</t>
  </si>
  <si>
    <t>201297</t>
  </si>
  <si>
    <t>空中交通管理</t>
  </si>
  <si>
    <t>201234.201286.201295.201297</t>
  </si>
  <si>
    <t>201298</t>
  </si>
  <si>
    <t>其他航空运输辅助活动</t>
  </si>
  <si>
    <t>201234.201286.201295.201298</t>
  </si>
  <si>
    <t>201299</t>
  </si>
  <si>
    <t>201234.201299</t>
  </si>
  <si>
    <t>201300</t>
  </si>
  <si>
    <t>海底管道运输</t>
  </si>
  <si>
    <t>201234.201299.201300</t>
  </si>
  <si>
    <t>201301</t>
  </si>
  <si>
    <t>海底管道运输*</t>
  </si>
  <si>
    <t>201234.201299.201300.201301</t>
  </si>
  <si>
    <t>201302</t>
  </si>
  <si>
    <t>陆地管道运输</t>
  </si>
  <si>
    <t>201234.201299.201302</t>
  </si>
  <si>
    <t>201303</t>
  </si>
  <si>
    <t>陆地管道运输*</t>
  </si>
  <si>
    <t>201234.201299.201302.201303</t>
  </si>
  <si>
    <t>201304</t>
  </si>
  <si>
    <t>多式联运和运输代理业</t>
  </si>
  <si>
    <t>201234.201304</t>
  </si>
  <si>
    <t>201305</t>
  </si>
  <si>
    <t>多式联运</t>
  </si>
  <si>
    <t>201234.201304.201305</t>
  </si>
  <si>
    <t>201306</t>
  </si>
  <si>
    <t>多式联运*</t>
  </si>
  <si>
    <t>201234.201304.201305.201306</t>
  </si>
  <si>
    <t>201307</t>
  </si>
  <si>
    <t>运输代理业</t>
  </si>
  <si>
    <t>201234.201304.201307</t>
  </si>
  <si>
    <t>201308</t>
  </si>
  <si>
    <t>货物运输代理</t>
  </si>
  <si>
    <t>201234.201304.201307.201308</t>
  </si>
  <si>
    <t>201309</t>
  </si>
  <si>
    <t>旅客票务代理</t>
  </si>
  <si>
    <t>201234.201304.201307.201309</t>
  </si>
  <si>
    <t>201310</t>
  </si>
  <si>
    <t>其他运输代理业</t>
  </si>
  <si>
    <t>201234.201304.201307.201310</t>
  </si>
  <si>
    <t>201311</t>
  </si>
  <si>
    <t>装卸搬运和仓储业</t>
  </si>
  <si>
    <t>201234.201311</t>
  </si>
  <si>
    <t>201312</t>
  </si>
  <si>
    <t>201234.201311.201312</t>
  </si>
  <si>
    <t>201313</t>
  </si>
  <si>
    <t>装卸搬运*</t>
  </si>
  <si>
    <t>201234.201311.201312.201313</t>
  </si>
  <si>
    <t>201314</t>
  </si>
  <si>
    <t>通用仓储</t>
  </si>
  <si>
    <t>201234.201311.201314</t>
  </si>
  <si>
    <t>201315</t>
  </si>
  <si>
    <t>通用仓储*</t>
  </si>
  <si>
    <t>201234.201311.201314.201315</t>
  </si>
  <si>
    <t>201316</t>
  </si>
  <si>
    <t>低温仓储</t>
  </si>
  <si>
    <t>201234.201311.201316</t>
  </si>
  <si>
    <t>201317</t>
  </si>
  <si>
    <t>低温仓储*</t>
  </si>
  <si>
    <t>201234.201311.201316.201317</t>
  </si>
  <si>
    <t>201318</t>
  </si>
  <si>
    <t>危险品仓储</t>
  </si>
  <si>
    <t>201234.201311.201318</t>
  </si>
  <si>
    <t>201319</t>
  </si>
  <si>
    <t>油气仓储</t>
  </si>
  <si>
    <t>201234.201311.201318.201319</t>
  </si>
  <si>
    <t>201320</t>
  </si>
  <si>
    <t>危险化学品仓储</t>
  </si>
  <si>
    <t>201234.201311.201318.201320</t>
  </si>
  <si>
    <t>201321</t>
  </si>
  <si>
    <t>其他危险品仓储</t>
  </si>
  <si>
    <t>201234.201311.201318.201321</t>
  </si>
  <si>
    <t>201322</t>
  </si>
  <si>
    <t>201234.201311.201322</t>
  </si>
  <si>
    <t>201323</t>
  </si>
  <si>
    <t>谷物仓储</t>
  </si>
  <si>
    <t>201234.201311.201322.201323</t>
  </si>
  <si>
    <t>201324</t>
  </si>
  <si>
    <t>棉花仓储</t>
  </si>
  <si>
    <t>201234.201311.201322.201324</t>
  </si>
  <si>
    <t>201325</t>
  </si>
  <si>
    <t>其他农产品仓储</t>
  </si>
  <si>
    <t>201234.201311.201322.201325</t>
  </si>
  <si>
    <t>201326</t>
  </si>
  <si>
    <t>中药材仓储</t>
  </si>
  <si>
    <t>201234.201311.201326</t>
  </si>
  <si>
    <t>201327</t>
  </si>
  <si>
    <t>中药材仓储*</t>
  </si>
  <si>
    <t>201234.201311.201326.201327</t>
  </si>
  <si>
    <t>201328</t>
  </si>
  <si>
    <t>其他仓储业</t>
  </si>
  <si>
    <t>201234.201311.201328</t>
  </si>
  <si>
    <t>201329</t>
  </si>
  <si>
    <t>其他仓储业*</t>
  </si>
  <si>
    <t>201234.201311.201328.201329</t>
  </si>
  <si>
    <t>201330</t>
  </si>
  <si>
    <t>201234.201330</t>
  </si>
  <si>
    <t>201331</t>
  </si>
  <si>
    <t>邮政基本服务</t>
  </si>
  <si>
    <t>201234.201330.201331</t>
  </si>
  <si>
    <t>201332</t>
  </si>
  <si>
    <t>邮政基本服务*</t>
  </si>
  <si>
    <t>201234.201330.201331.201332</t>
  </si>
  <si>
    <t>201333</t>
  </si>
  <si>
    <t>快递服务</t>
  </si>
  <si>
    <t>201234.201330.201333</t>
  </si>
  <si>
    <t>201334</t>
  </si>
  <si>
    <t>快递服务*</t>
  </si>
  <si>
    <t>201234.201330.201333.201334</t>
  </si>
  <si>
    <t>201335</t>
  </si>
  <si>
    <t>201234.201330.201335</t>
  </si>
  <si>
    <t>201336</t>
  </si>
  <si>
    <t>其他寄递服务*</t>
  </si>
  <si>
    <t>201234.201330.201335.201336</t>
  </si>
  <si>
    <t>201337</t>
  </si>
  <si>
    <t>201338</t>
  </si>
  <si>
    <t>201337.201338</t>
  </si>
  <si>
    <t>201339</t>
  </si>
  <si>
    <t>201337.201338.201339</t>
  </si>
  <si>
    <t>201340</t>
  </si>
  <si>
    <t>201337.201338.201340</t>
  </si>
  <si>
    <t>201341</t>
  </si>
  <si>
    <t>经济型连锁酒店</t>
  </si>
  <si>
    <t>201337.201338.201340.201341</t>
  </si>
  <si>
    <t>201342</t>
  </si>
  <si>
    <t>其他一般旅馆</t>
  </si>
  <si>
    <t>201337.201338.201340.201342</t>
  </si>
  <si>
    <t>201343</t>
  </si>
  <si>
    <t>民宿服务</t>
  </si>
  <si>
    <t>201337.201338.201343</t>
  </si>
  <si>
    <t>201344</t>
  </si>
  <si>
    <t>民宿服务*</t>
  </si>
  <si>
    <t>201337.201338.201343.201344</t>
  </si>
  <si>
    <t>201345</t>
  </si>
  <si>
    <t>露营地服务</t>
  </si>
  <si>
    <t>201337.201338.201345</t>
  </si>
  <si>
    <t>201346</t>
  </si>
  <si>
    <t>露营地服务*</t>
  </si>
  <si>
    <t>201337.201338.201345.201346</t>
  </si>
  <si>
    <t>201347</t>
  </si>
  <si>
    <t>其他住宿业</t>
  </si>
  <si>
    <t>201337.201338.201347</t>
  </si>
  <si>
    <t>201348</t>
  </si>
  <si>
    <t>其他住宿业*</t>
  </si>
  <si>
    <t>201337.201338.201347.201348</t>
  </si>
  <si>
    <t>201349</t>
  </si>
  <si>
    <t>201337.201349</t>
  </si>
  <si>
    <t>201350</t>
  </si>
  <si>
    <t>201337.201349.201350</t>
  </si>
  <si>
    <t>201351</t>
  </si>
  <si>
    <t>正餐服务*</t>
  </si>
  <si>
    <t>201337.201349.201350.201351</t>
  </si>
  <si>
    <t>201352</t>
  </si>
  <si>
    <t>201337.201349.201352</t>
  </si>
  <si>
    <t>201353</t>
  </si>
  <si>
    <t>快餐服务*</t>
  </si>
  <si>
    <t>201337.201349.201352.201353</t>
  </si>
  <si>
    <t>201354</t>
  </si>
  <si>
    <t>201337.201349.201354</t>
  </si>
  <si>
    <t>201355</t>
  </si>
  <si>
    <t>茶馆服务</t>
  </si>
  <si>
    <t>201337.201349.201354.201355</t>
  </si>
  <si>
    <t>201356</t>
  </si>
  <si>
    <t>咖啡馆服务</t>
  </si>
  <si>
    <t>201337.201349.201354.201356</t>
  </si>
  <si>
    <t>201357</t>
  </si>
  <si>
    <t>酒吧服务</t>
  </si>
  <si>
    <t>201337.201349.201354.201357</t>
  </si>
  <si>
    <t>201358</t>
  </si>
  <si>
    <t>其他饮料及冷饮服务</t>
  </si>
  <si>
    <t>201337.201349.201354.201358</t>
  </si>
  <si>
    <t>201359</t>
  </si>
  <si>
    <t>餐饮配送及外卖送餐服务</t>
  </si>
  <si>
    <t>201337.201349.201359</t>
  </si>
  <si>
    <t>201360</t>
  </si>
  <si>
    <t>餐饮配送服务</t>
  </si>
  <si>
    <t>201337.201349.201359.201360</t>
  </si>
  <si>
    <t>201361</t>
  </si>
  <si>
    <t>外卖送餐服务</t>
  </si>
  <si>
    <t>201337.201349.201359.201361</t>
  </si>
  <si>
    <t>201362</t>
  </si>
  <si>
    <t>其他餐饮业</t>
  </si>
  <si>
    <t>201337.201349.201362</t>
  </si>
  <si>
    <t>201363</t>
  </si>
  <si>
    <t>小吃服务</t>
  </si>
  <si>
    <t>201337.201349.201362.201363</t>
  </si>
  <si>
    <t>201364</t>
  </si>
  <si>
    <t>其他未列明餐饮业</t>
  </si>
  <si>
    <t>201337.201349.201362.201364</t>
  </si>
  <si>
    <t>201365</t>
  </si>
  <si>
    <t>信息传输、软件和信息技术服务业</t>
  </si>
  <si>
    <t>201366</t>
  </si>
  <si>
    <t>电信、广播电视和卫星传输服务</t>
  </si>
  <si>
    <t>201365.201366</t>
  </si>
  <si>
    <t>201367</t>
  </si>
  <si>
    <t>201365.201366.201367</t>
  </si>
  <si>
    <t>201368</t>
  </si>
  <si>
    <t>固定电信服务</t>
  </si>
  <si>
    <t>201365.201366.201367.201368</t>
  </si>
  <si>
    <t>201369</t>
  </si>
  <si>
    <t>移动电信服务</t>
  </si>
  <si>
    <t>201365.201366.201367.201369</t>
  </si>
  <si>
    <t>201370</t>
  </si>
  <si>
    <t>其他电信服务</t>
  </si>
  <si>
    <t>201365.201366.201367.201370</t>
  </si>
  <si>
    <t>201371</t>
  </si>
  <si>
    <t>201365.201366.201371</t>
  </si>
  <si>
    <t>201372</t>
  </si>
  <si>
    <t>有线广播电视传输服务</t>
  </si>
  <si>
    <t>201365.201366.201371.201372</t>
  </si>
  <si>
    <t>201373</t>
  </si>
  <si>
    <t>无线广播电视传输服务</t>
  </si>
  <si>
    <t>201365.201366.201371.201373</t>
  </si>
  <si>
    <t>201374</t>
  </si>
  <si>
    <t>201365.201366.201374</t>
  </si>
  <si>
    <t>201375</t>
  </si>
  <si>
    <t>广播电视卫星传输服务</t>
  </si>
  <si>
    <t>201365.201366.201374.201375</t>
  </si>
  <si>
    <t>201376</t>
  </si>
  <si>
    <t>其他卫星传输服务</t>
  </si>
  <si>
    <t>201365.201366.201374.201376</t>
  </si>
  <si>
    <t>201377</t>
  </si>
  <si>
    <t>互联网和相关服务</t>
  </si>
  <si>
    <t>201365.201377</t>
  </si>
  <si>
    <t>201378</t>
  </si>
  <si>
    <t>互联网接入及相关服务</t>
  </si>
  <si>
    <t>201365.201377.201378</t>
  </si>
  <si>
    <t>201379</t>
  </si>
  <si>
    <t>互联网接入及相关服务*</t>
  </si>
  <si>
    <t>201365.201377.201378.201379</t>
  </si>
  <si>
    <t>201380</t>
  </si>
  <si>
    <t>201365.201377.201380</t>
  </si>
  <si>
    <t>201381</t>
  </si>
  <si>
    <t>互联网搜索服务</t>
  </si>
  <si>
    <t>201365.201377.201380.201381</t>
  </si>
  <si>
    <t>201382</t>
  </si>
  <si>
    <t>互联网游戏服务</t>
  </si>
  <si>
    <t>201365.201377.201380.201382</t>
  </si>
  <si>
    <t>201383</t>
  </si>
  <si>
    <t>互联网其他信息服务</t>
  </si>
  <si>
    <t>201365.201377.201380.201383</t>
  </si>
  <si>
    <t>201384</t>
  </si>
  <si>
    <t>互联网平台</t>
  </si>
  <si>
    <t>201365.201377.201384</t>
  </si>
  <si>
    <t>201385</t>
  </si>
  <si>
    <t>互联网生产服务平台</t>
  </si>
  <si>
    <t>201365.201377.201384.201385</t>
  </si>
  <si>
    <t>201386</t>
  </si>
  <si>
    <t>互联网生活服务平台</t>
  </si>
  <si>
    <t>201365.201377.201384.201386</t>
  </si>
  <si>
    <t>201387</t>
  </si>
  <si>
    <t>互联网科技创新平台</t>
  </si>
  <si>
    <t>201365.201377.201384.201387</t>
  </si>
  <si>
    <t>201388</t>
  </si>
  <si>
    <t>互联网公共服务平台</t>
  </si>
  <si>
    <t>201365.201377.201384.201388</t>
  </si>
  <si>
    <t>201389</t>
  </si>
  <si>
    <t>其他互联网平台</t>
  </si>
  <si>
    <t>201365.201377.201384.201389</t>
  </si>
  <si>
    <t>201390</t>
  </si>
  <si>
    <t>互联网安全服务</t>
  </si>
  <si>
    <t>201365.201377.201390</t>
  </si>
  <si>
    <t>201391</t>
  </si>
  <si>
    <t>互联网安全服务*</t>
  </si>
  <si>
    <t>201365.201377.201390.201391</t>
  </si>
  <si>
    <t>201392</t>
  </si>
  <si>
    <t>互联网数据服务</t>
  </si>
  <si>
    <t>201365.201377.201392</t>
  </si>
  <si>
    <t>201393</t>
  </si>
  <si>
    <t>互联网数据服务*</t>
  </si>
  <si>
    <t>201365.201377.201392.201393</t>
  </si>
  <si>
    <t>201394</t>
  </si>
  <si>
    <t>其他互联网服务</t>
  </si>
  <si>
    <t>201365.201377.201394</t>
  </si>
  <si>
    <t>201395</t>
  </si>
  <si>
    <t>其他互联网服务*</t>
  </si>
  <si>
    <t>201365.201377.201394.201395</t>
  </si>
  <si>
    <t>201396</t>
  </si>
  <si>
    <t>201365.201396</t>
  </si>
  <si>
    <t>201397</t>
  </si>
  <si>
    <t>软件开发</t>
  </si>
  <si>
    <t>201365.201396.201397</t>
  </si>
  <si>
    <t>201398</t>
  </si>
  <si>
    <t>基础软件开发</t>
  </si>
  <si>
    <t>201365.201396.201397.201398</t>
  </si>
  <si>
    <t>201399</t>
  </si>
  <si>
    <t>支撑软件开发</t>
  </si>
  <si>
    <t>201365.201396.201397.201399</t>
  </si>
  <si>
    <t>201400</t>
  </si>
  <si>
    <t>应用软件开发</t>
  </si>
  <si>
    <t>201365.201396.201397.201400</t>
  </si>
  <si>
    <t>201401</t>
  </si>
  <si>
    <t>其他软件开发</t>
  </si>
  <si>
    <t>201365.201396.201397.201401</t>
  </si>
  <si>
    <t>201402</t>
  </si>
  <si>
    <t>集成电路设计</t>
  </si>
  <si>
    <t>201365.201396.201402</t>
  </si>
  <si>
    <t>201403</t>
  </si>
  <si>
    <t>集成电路设计*</t>
  </si>
  <si>
    <t>201365.201396.201402.201403</t>
  </si>
  <si>
    <t>201404</t>
  </si>
  <si>
    <t>信息系统集成和物联网技术服务</t>
  </si>
  <si>
    <t>201365.201396.201404</t>
  </si>
  <si>
    <t>201405</t>
  </si>
  <si>
    <t>信息系统集成服务</t>
  </si>
  <si>
    <t>201365.201396.201404.201405</t>
  </si>
  <si>
    <t>201406</t>
  </si>
  <si>
    <t>物联网技术服务</t>
  </si>
  <si>
    <t>201365.201396.201404.201406</t>
  </si>
  <si>
    <t>201407</t>
  </si>
  <si>
    <t>运行维护服务</t>
  </si>
  <si>
    <t>201365.201396.201407</t>
  </si>
  <si>
    <t>201408</t>
  </si>
  <si>
    <t>运行维护服务*</t>
  </si>
  <si>
    <t>201365.201396.201407.201408</t>
  </si>
  <si>
    <t>201409</t>
  </si>
  <si>
    <t>信息处理和存储支持服务</t>
  </si>
  <si>
    <t>201365.201396.201409</t>
  </si>
  <si>
    <t>201410</t>
  </si>
  <si>
    <t>信息处理和存储支持服务*</t>
  </si>
  <si>
    <t>201365.201396.201409.201410</t>
  </si>
  <si>
    <t>201411</t>
  </si>
  <si>
    <t>信息技术咨询服务</t>
  </si>
  <si>
    <t>201365.201396.201411</t>
  </si>
  <si>
    <t>201412</t>
  </si>
  <si>
    <t>信息技术咨询服务*</t>
  </si>
  <si>
    <t>201365.201396.201411.201412</t>
  </si>
  <si>
    <t>201413</t>
  </si>
  <si>
    <t>数字内容服务</t>
  </si>
  <si>
    <t>201365.201396.201413</t>
  </si>
  <si>
    <t>201414</t>
  </si>
  <si>
    <t>地理遥感信息服务</t>
  </si>
  <si>
    <t>201365.201396.201413.201414</t>
  </si>
  <si>
    <t>201415</t>
  </si>
  <si>
    <t>动漫、游戏数字内容服务</t>
  </si>
  <si>
    <t>201365.201396.201413.201415</t>
  </si>
  <si>
    <t>201416</t>
  </si>
  <si>
    <t>其他数字内容服务</t>
  </si>
  <si>
    <t>201365.201396.201413.201416</t>
  </si>
  <si>
    <t>201417</t>
  </si>
  <si>
    <t>其他信息技术服务业</t>
  </si>
  <si>
    <t>201365.201396.201417</t>
  </si>
  <si>
    <t>201418</t>
  </si>
  <si>
    <t>呼叫中心</t>
  </si>
  <si>
    <t>201365.201396.201417.201418</t>
  </si>
  <si>
    <t>201419</t>
  </si>
  <si>
    <t>其他未列明信息技术服务业</t>
  </si>
  <si>
    <t>201365.201396.201417.201419</t>
  </si>
  <si>
    <t>201420</t>
  </si>
  <si>
    <t>201421</t>
  </si>
  <si>
    <t>货币金融服务</t>
  </si>
  <si>
    <t>201420.201421</t>
  </si>
  <si>
    <t>201422</t>
  </si>
  <si>
    <t>中央银行服务</t>
  </si>
  <si>
    <t>201420.201421.201422</t>
  </si>
  <si>
    <t>201423</t>
  </si>
  <si>
    <t>中央银行服务*</t>
  </si>
  <si>
    <t>201420.201421.201422.201423</t>
  </si>
  <si>
    <t>201424</t>
  </si>
  <si>
    <t>货币银行服务</t>
  </si>
  <si>
    <t>201420.201421.201424</t>
  </si>
  <si>
    <t>201425</t>
  </si>
  <si>
    <t>商业银行服务</t>
  </si>
  <si>
    <t>201420.201421.201424.201425</t>
  </si>
  <si>
    <t>201426</t>
  </si>
  <si>
    <t>政策性银行服务</t>
  </si>
  <si>
    <t>201420.201421.201424.201426</t>
  </si>
  <si>
    <t>201427</t>
  </si>
  <si>
    <t>信用合作社服务</t>
  </si>
  <si>
    <t>201420.201421.201424.201427</t>
  </si>
  <si>
    <t>201428</t>
  </si>
  <si>
    <t>农村资金互助社服务</t>
  </si>
  <si>
    <t>201420.201421.201424.201428</t>
  </si>
  <si>
    <t>201429</t>
  </si>
  <si>
    <t>其他货币银行服务</t>
  </si>
  <si>
    <t>201420.201421.201424.201429</t>
  </si>
  <si>
    <t>201430</t>
  </si>
  <si>
    <t>非货币银行服务</t>
  </si>
  <si>
    <t>201420.201421.201430</t>
  </si>
  <si>
    <t>201431</t>
  </si>
  <si>
    <t>融资租赁服务</t>
  </si>
  <si>
    <t>201420.201421.201430.201431</t>
  </si>
  <si>
    <t>201432</t>
  </si>
  <si>
    <t>财务公司服务</t>
  </si>
  <si>
    <t>201420.201421.201430.201432</t>
  </si>
  <si>
    <t>201433</t>
  </si>
  <si>
    <t>201420.201421.201430.201433</t>
  </si>
  <si>
    <t>201434</t>
  </si>
  <si>
    <t>汽车金融公司服务</t>
  </si>
  <si>
    <t>201420.201421.201430.201434</t>
  </si>
  <si>
    <t>201435</t>
  </si>
  <si>
    <t>小额贷款公司服务</t>
  </si>
  <si>
    <t>201420.201421.201430.201435</t>
  </si>
  <si>
    <t>201436</t>
  </si>
  <si>
    <t>消费金融公司服务</t>
  </si>
  <si>
    <t>201420.201421.201430.201436</t>
  </si>
  <si>
    <t>201437</t>
  </si>
  <si>
    <t>网络借贷服务</t>
  </si>
  <si>
    <t>201420.201421.201430.201437</t>
  </si>
  <si>
    <t>201438</t>
  </si>
  <si>
    <t>其他非货币银行服务</t>
  </si>
  <si>
    <t>201420.201421.201430.201438</t>
  </si>
  <si>
    <t>201439</t>
  </si>
  <si>
    <t>银行理财服务</t>
  </si>
  <si>
    <t>201420.201421.201439</t>
  </si>
  <si>
    <t>201440</t>
  </si>
  <si>
    <t>银行理财服务*</t>
  </si>
  <si>
    <t>201420.201421.201439.201440</t>
  </si>
  <si>
    <t>201441</t>
  </si>
  <si>
    <t>银行监管服务</t>
  </si>
  <si>
    <t>201420.201421.201441</t>
  </si>
  <si>
    <t>201442</t>
  </si>
  <si>
    <t>银行监管服务*</t>
  </si>
  <si>
    <t>201420.201421.201441.201442</t>
  </si>
  <si>
    <t>201443</t>
  </si>
  <si>
    <t>资本市场服务</t>
  </si>
  <si>
    <t>201420.201443</t>
  </si>
  <si>
    <t>201444</t>
  </si>
  <si>
    <t>证券市场服务</t>
  </si>
  <si>
    <t>201420.201443.201444</t>
  </si>
  <si>
    <t>201445</t>
  </si>
  <si>
    <t>证券市场管理服务</t>
  </si>
  <si>
    <t>201420.201443.201444.201445</t>
  </si>
  <si>
    <t>201446</t>
  </si>
  <si>
    <t>证券经纪交易服务</t>
  </si>
  <si>
    <t>201420.201443.201444.201446</t>
  </si>
  <si>
    <t>201447</t>
  </si>
  <si>
    <t>公开募集证券投资基金</t>
  </si>
  <si>
    <t>201420.201443.201447</t>
  </si>
  <si>
    <t>201448</t>
  </si>
  <si>
    <t>公开募集证券投资基金*</t>
  </si>
  <si>
    <t>201420.201443.201447.201448</t>
  </si>
  <si>
    <t>201449</t>
  </si>
  <si>
    <t>非公开募集证券投资基金</t>
  </si>
  <si>
    <t>201420.201443.201449</t>
  </si>
  <si>
    <t>201450</t>
  </si>
  <si>
    <t>创业投资基金</t>
  </si>
  <si>
    <t>201420.201443.201449.201450</t>
  </si>
  <si>
    <t>201451</t>
  </si>
  <si>
    <t>天使投资</t>
  </si>
  <si>
    <t>201420.201443.201449.201451</t>
  </si>
  <si>
    <t>201452</t>
  </si>
  <si>
    <t>其他非公开募集证券投资基金</t>
  </si>
  <si>
    <t>201420.201443.201449.201452</t>
  </si>
  <si>
    <t>201453</t>
  </si>
  <si>
    <t>期货市场服务</t>
  </si>
  <si>
    <t>201420.201443.201453</t>
  </si>
  <si>
    <t>201454</t>
  </si>
  <si>
    <t>期货市场管理服务</t>
  </si>
  <si>
    <t>201420.201443.201453.201454</t>
  </si>
  <si>
    <t>201455</t>
  </si>
  <si>
    <t>其他期货市场服务</t>
  </si>
  <si>
    <t>201420.201443.201453.201455</t>
  </si>
  <si>
    <t>201456</t>
  </si>
  <si>
    <t>证券期货监管服务</t>
  </si>
  <si>
    <t>201420.201443.201456</t>
  </si>
  <si>
    <t>201457</t>
  </si>
  <si>
    <t>证券期货监管服务*</t>
  </si>
  <si>
    <t>201420.201443.201456.201457</t>
  </si>
  <si>
    <t>201458</t>
  </si>
  <si>
    <t>资本投资服务</t>
  </si>
  <si>
    <t>201420.201443.201458</t>
  </si>
  <si>
    <t>201459</t>
  </si>
  <si>
    <t>资本投资服务*</t>
  </si>
  <si>
    <t>201420.201443.201458.201459</t>
  </si>
  <si>
    <t>201460</t>
  </si>
  <si>
    <t>其他资本市场服务</t>
  </si>
  <si>
    <t>201420.201443.201460</t>
  </si>
  <si>
    <t>201461</t>
  </si>
  <si>
    <t>其他资本市场服务*</t>
  </si>
  <si>
    <t>201420.201443.201460.201461</t>
  </si>
  <si>
    <t>201462</t>
  </si>
  <si>
    <t>201420.201462</t>
  </si>
  <si>
    <t>201463</t>
  </si>
  <si>
    <t>人身保险</t>
  </si>
  <si>
    <t>201420.201462.201463</t>
  </si>
  <si>
    <t>201464</t>
  </si>
  <si>
    <t>201420.201462.201463.201464</t>
  </si>
  <si>
    <t>201465</t>
  </si>
  <si>
    <t>年金保险</t>
  </si>
  <si>
    <t>201420.201462.201463.201465</t>
  </si>
  <si>
    <t>201466</t>
  </si>
  <si>
    <t>健康保险</t>
  </si>
  <si>
    <t>201420.201462.201463.201466</t>
  </si>
  <si>
    <t>201467</t>
  </si>
  <si>
    <t>意外伤害保险</t>
  </si>
  <si>
    <t>201420.201462.201463.201467</t>
  </si>
  <si>
    <t>201468</t>
  </si>
  <si>
    <t>财产保险</t>
  </si>
  <si>
    <t>201420.201462.201468</t>
  </si>
  <si>
    <t>201469</t>
  </si>
  <si>
    <t>财产保险*</t>
  </si>
  <si>
    <t>201420.201462.201468.201469</t>
  </si>
  <si>
    <t>201470</t>
  </si>
  <si>
    <t>再保险</t>
  </si>
  <si>
    <t>201420.201462.201470</t>
  </si>
  <si>
    <t>201471</t>
  </si>
  <si>
    <t>再保险*</t>
  </si>
  <si>
    <t>201420.201462.201470.201471</t>
  </si>
  <si>
    <t>201472</t>
  </si>
  <si>
    <t>商业养老金</t>
  </si>
  <si>
    <t>201420.201462.201472</t>
  </si>
  <si>
    <t>201473</t>
  </si>
  <si>
    <t>商业养老金*</t>
  </si>
  <si>
    <t>201420.201462.201472.201473</t>
  </si>
  <si>
    <t>201474</t>
  </si>
  <si>
    <t>保险中介服务</t>
  </si>
  <si>
    <t>201420.201462.201474</t>
  </si>
  <si>
    <t>201475</t>
  </si>
  <si>
    <t>保险经纪服务</t>
  </si>
  <si>
    <t>201420.201462.201474.201475</t>
  </si>
  <si>
    <t>201476</t>
  </si>
  <si>
    <t>保险代理服务</t>
  </si>
  <si>
    <t>201420.201462.201474.201476</t>
  </si>
  <si>
    <t>201477</t>
  </si>
  <si>
    <t>保险公估服务</t>
  </si>
  <si>
    <t>201420.201462.201474.201477</t>
  </si>
  <si>
    <t>201478</t>
  </si>
  <si>
    <t>保险资产管理</t>
  </si>
  <si>
    <t>201420.201462.201478</t>
  </si>
  <si>
    <t>201479</t>
  </si>
  <si>
    <t>保险资产管理*</t>
  </si>
  <si>
    <t>201420.201462.201478.201479</t>
  </si>
  <si>
    <t>201480</t>
  </si>
  <si>
    <t>保险监管服务</t>
  </si>
  <si>
    <t>201420.201462.201480</t>
  </si>
  <si>
    <t>201481</t>
  </si>
  <si>
    <t>保险监管服务*</t>
  </si>
  <si>
    <t>201420.201462.201480.201481</t>
  </si>
  <si>
    <t>201482</t>
  </si>
  <si>
    <t>其他保险活动</t>
  </si>
  <si>
    <t>201420.201462.201482</t>
  </si>
  <si>
    <t>201483</t>
  </si>
  <si>
    <t>其他保险活动*</t>
  </si>
  <si>
    <t>201420.201462.201482.201483</t>
  </si>
  <si>
    <t>201484</t>
  </si>
  <si>
    <t>其他金融业</t>
  </si>
  <si>
    <t>201420.201484</t>
  </si>
  <si>
    <t>201485</t>
  </si>
  <si>
    <t>金融信托与管理服务</t>
  </si>
  <si>
    <t>201420.201484.201485</t>
  </si>
  <si>
    <t>201486</t>
  </si>
  <si>
    <t>信托公司</t>
  </si>
  <si>
    <t>201420.201484.201485.201486</t>
  </si>
  <si>
    <t>201487</t>
  </si>
  <si>
    <t>其他金融信托与管理服务</t>
  </si>
  <si>
    <t>201420.201484.201485.201487</t>
  </si>
  <si>
    <t>201488</t>
  </si>
  <si>
    <t>控股公司服务</t>
  </si>
  <si>
    <t>201420.201484.201488</t>
  </si>
  <si>
    <t>201489</t>
  </si>
  <si>
    <t>控股公司服务*</t>
  </si>
  <si>
    <t>201420.201484.201488.201489</t>
  </si>
  <si>
    <t>201490</t>
  </si>
  <si>
    <t>非金融机构支付服务</t>
  </si>
  <si>
    <t>201420.201484.201490</t>
  </si>
  <si>
    <t>201491</t>
  </si>
  <si>
    <t>非金融机构支付服务*</t>
  </si>
  <si>
    <t>201420.201484.201490.201491</t>
  </si>
  <si>
    <t>201492</t>
  </si>
  <si>
    <t>金融信息服务</t>
  </si>
  <si>
    <t>201420.201484.201492</t>
  </si>
  <si>
    <t>201493</t>
  </si>
  <si>
    <t>金融信息服务*</t>
  </si>
  <si>
    <t>201420.201484.201492.201493</t>
  </si>
  <si>
    <t>201494</t>
  </si>
  <si>
    <t>金融资产管理公司</t>
  </si>
  <si>
    <t>201420.201484.201494</t>
  </si>
  <si>
    <t>201495</t>
  </si>
  <si>
    <t>金融资产管理公司*</t>
  </si>
  <si>
    <t>201420.201484.201494.201495</t>
  </si>
  <si>
    <t>201496</t>
  </si>
  <si>
    <t>其他未列明金融业</t>
  </si>
  <si>
    <t>201420.201484.201496</t>
  </si>
  <si>
    <t>201497</t>
  </si>
  <si>
    <t>货币经纪公司服务</t>
  </si>
  <si>
    <t>201420.201484.201496.201497</t>
  </si>
  <si>
    <t>201498</t>
  </si>
  <si>
    <t>其他未包括金融业</t>
  </si>
  <si>
    <t>201420.201484.201496.201498</t>
  </si>
  <si>
    <t>201499</t>
  </si>
  <si>
    <t>201500</t>
  </si>
  <si>
    <t>房地产业*</t>
  </si>
  <si>
    <t>201499.201500</t>
  </si>
  <si>
    <t>201501</t>
  </si>
  <si>
    <t>201499.201500.201501</t>
  </si>
  <si>
    <t>201502</t>
  </si>
  <si>
    <t>房地产开发经营*</t>
  </si>
  <si>
    <t>201499.201500.201501.201502</t>
  </si>
  <si>
    <t>201503</t>
  </si>
  <si>
    <t>201499.201500.201503</t>
  </si>
  <si>
    <t>201504</t>
  </si>
  <si>
    <t>物业管理*</t>
  </si>
  <si>
    <t>201499.201500.201503.201504</t>
  </si>
  <si>
    <t>201505</t>
  </si>
  <si>
    <t>201499.201500.201505</t>
  </si>
  <si>
    <t>201506</t>
  </si>
  <si>
    <t>房地产中介服务*</t>
  </si>
  <si>
    <t>201499.201500.201505.201506</t>
  </si>
  <si>
    <t>201507</t>
  </si>
  <si>
    <t>房地产租赁经营</t>
  </si>
  <si>
    <t>201499.201500.201507</t>
  </si>
  <si>
    <t>201508</t>
  </si>
  <si>
    <t>房地产租赁经营*</t>
  </si>
  <si>
    <t>201499.201500.201507.201508</t>
  </si>
  <si>
    <t>201509</t>
  </si>
  <si>
    <t>其他房地产业</t>
  </si>
  <si>
    <t>201499.201500.201509</t>
  </si>
  <si>
    <t>201510</t>
  </si>
  <si>
    <t>其他房地产业*</t>
  </si>
  <si>
    <t>201499.201500.201509.201510</t>
  </si>
  <si>
    <t>201511</t>
  </si>
  <si>
    <t>201512</t>
  </si>
  <si>
    <t>201511.201512</t>
  </si>
  <si>
    <t>201513</t>
  </si>
  <si>
    <t>机械设备经营租赁</t>
  </si>
  <si>
    <t>201511.201512.201513</t>
  </si>
  <si>
    <t>201514</t>
  </si>
  <si>
    <t>汽车租赁</t>
  </si>
  <si>
    <t>201511.201512.201513.201514</t>
  </si>
  <si>
    <t>201515</t>
  </si>
  <si>
    <t>农业机械经营租赁</t>
  </si>
  <si>
    <t>201511.201512.201513.201515</t>
  </si>
  <si>
    <t>201516</t>
  </si>
  <si>
    <t>建筑工程机械与设备经营租赁</t>
  </si>
  <si>
    <t>201511.201512.201513.201516</t>
  </si>
  <si>
    <t>201517</t>
  </si>
  <si>
    <t>计算机及通讯设备经营租赁</t>
  </si>
  <si>
    <t>201511.201512.201513.201517</t>
  </si>
  <si>
    <t>201518</t>
  </si>
  <si>
    <t>医疗设备经营租赁</t>
  </si>
  <si>
    <t>201511.201512.201513.201518</t>
  </si>
  <si>
    <t>201519</t>
  </si>
  <si>
    <t>其他机械与设备经营租赁</t>
  </si>
  <si>
    <t>201511.201512.201513.201519</t>
  </si>
  <si>
    <t>201520</t>
  </si>
  <si>
    <t>文体设备和用品出租</t>
  </si>
  <si>
    <t>201511.201512.201520</t>
  </si>
  <si>
    <t>201521</t>
  </si>
  <si>
    <t>休闲娱乐用品设备出租</t>
  </si>
  <si>
    <t>201511.201512.201520.201521</t>
  </si>
  <si>
    <t>201522</t>
  </si>
  <si>
    <t>体育用品设备出租</t>
  </si>
  <si>
    <t>201511.201512.201520.201522</t>
  </si>
  <si>
    <t>201523</t>
  </si>
  <si>
    <t>文化用品设备出租</t>
  </si>
  <si>
    <t>201511.201512.201520.201523</t>
  </si>
  <si>
    <t>201524</t>
  </si>
  <si>
    <t>图书出租</t>
  </si>
  <si>
    <t>201511.201512.201520.201524</t>
  </si>
  <si>
    <t>201525</t>
  </si>
  <si>
    <t>音像制品出租</t>
  </si>
  <si>
    <t>201511.201512.201520.201525</t>
  </si>
  <si>
    <t>201526</t>
  </si>
  <si>
    <t>其他文体设备和用品出租</t>
  </si>
  <si>
    <t>201511.201512.201520.201526</t>
  </si>
  <si>
    <t>201527</t>
  </si>
  <si>
    <t>日用品出租</t>
  </si>
  <si>
    <t>201511.201512.201527</t>
  </si>
  <si>
    <t>201528</t>
  </si>
  <si>
    <t>日用品出租*</t>
  </si>
  <si>
    <t>201511.201512.201527.201528</t>
  </si>
  <si>
    <t>201529</t>
  </si>
  <si>
    <t>201511.201529</t>
  </si>
  <si>
    <t>201530</t>
  </si>
  <si>
    <t>组织管理服务</t>
  </si>
  <si>
    <t>201511.201529.201530</t>
  </si>
  <si>
    <t>201531</t>
  </si>
  <si>
    <t>企业总部管理</t>
  </si>
  <si>
    <t>201511.201529.201530.201531</t>
  </si>
  <si>
    <t>201532</t>
  </si>
  <si>
    <t>投资与资产管理</t>
  </si>
  <si>
    <t>201511.201529.201530.201532</t>
  </si>
  <si>
    <t>201533</t>
  </si>
  <si>
    <t>资源与产权交易服务</t>
  </si>
  <si>
    <t>201511.201529.201530.201533</t>
  </si>
  <si>
    <t>201534</t>
  </si>
  <si>
    <t>单位后勤管理服务</t>
  </si>
  <si>
    <t>201511.201529.201530.201534</t>
  </si>
  <si>
    <t>201535</t>
  </si>
  <si>
    <t>农村集体经济组织管理</t>
  </si>
  <si>
    <t>201511.201529.201530.201535</t>
  </si>
  <si>
    <t>201536</t>
  </si>
  <si>
    <t>其他组织管理服务</t>
  </si>
  <si>
    <t>201511.201529.201530.201536</t>
  </si>
  <si>
    <t>201537</t>
  </si>
  <si>
    <t>综合管理服务</t>
  </si>
  <si>
    <t>201511.201529.201537</t>
  </si>
  <si>
    <t>201538</t>
  </si>
  <si>
    <t>园区管理服务</t>
  </si>
  <si>
    <t>201511.201529.201537.201538</t>
  </si>
  <si>
    <t>201539</t>
  </si>
  <si>
    <t>商业综合体管理服务</t>
  </si>
  <si>
    <t>201511.201529.201537.201539</t>
  </si>
  <si>
    <t>201540</t>
  </si>
  <si>
    <t>市场管理服务</t>
  </si>
  <si>
    <t>201511.201529.201537.201540</t>
  </si>
  <si>
    <t>201541</t>
  </si>
  <si>
    <t>供应链管理服务</t>
  </si>
  <si>
    <t>201511.201529.201537.201541</t>
  </si>
  <si>
    <t>201542</t>
  </si>
  <si>
    <t>其他综合管理服务</t>
  </si>
  <si>
    <t>201511.201529.201537.201542</t>
  </si>
  <si>
    <t>201543</t>
  </si>
  <si>
    <t>201511.201529.201543</t>
  </si>
  <si>
    <t>201544</t>
  </si>
  <si>
    <t>律师及相关法律服务</t>
  </si>
  <si>
    <t>201511.201529.201543.201544</t>
  </si>
  <si>
    <t>201545</t>
  </si>
  <si>
    <t>公证服务</t>
  </si>
  <si>
    <t>201511.201529.201543.201545</t>
  </si>
  <si>
    <t>201546</t>
  </si>
  <si>
    <t>其他法律服务</t>
  </si>
  <si>
    <t>201511.201529.201543.201546</t>
  </si>
  <si>
    <t>201547</t>
  </si>
  <si>
    <t>201511.201529.201547</t>
  </si>
  <si>
    <t>201548</t>
  </si>
  <si>
    <t>会计、审计及税务服务</t>
  </si>
  <si>
    <t>201511.201529.201547.201548</t>
  </si>
  <si>
    <t>201549</t>
  </si>
  <si>
    <t>市场调查</t>
  </si>
  <si>
    <t>201511.201529.201547.201549</t>
  </si>
  <si>
    <t>201550</t>
  </si>
  <si>
    <t>社会经济咨询</t>
  </si>
  <si>
    <t>201511.201529.201547.201550</t>
  </si>
  <si>
    <t>201551</t>
  </si>
  <si>
    <t>健康咨询</t>
  </si>
  <si>
    <t>201511.201529.201547.201551</t>
  </si>
  <si>
    <t>201552</t>
  </si>
  <si>
    <t>环保咨询</t>
  </si>
  <si>
    <t>201511.201529.201547.201552</t>
  </si>
  <si>
    <t>201553</t>
  </si>
  <si>
    <t>体育咨询</t>
  </si>
  <si>
    <t>201511.201529.201547.201553</t>
  </si>
  <si>
    <t>201554</t>
  </si>
  <si>
    <t>其他专业咨询与调查</t>
  </si>
  <si>
    <t>201511.201529.201547.201554</t>
  </si>
  <si>
    <t>201555</t>
  </si>
  <si>
    <t>201511.201529.201555</t>
  </si>
  <si>
    <t>201556</t>
  </si>
  <si>
    <t>互联网广告服务</t>
  </si>
  <si>
    <t>201511.201529.201555.201556</t>
  </si>
  <si>
    <t>201557</t>
  </si>
  <si>
    <t>其他广告服务</t>
  </si>
  <si>
    <t>201511.201529.201555.201557</t>
  </si>
  <si>
    <t>201558</t>
  </si>
  <si>
    <t>人力资源服务</t>
  </si>
  <si>
    <t>201511.201529.201558</t>
  </si>
  <si>
    <t>201559</t>
  </si>
  <si>
    <t>公共就业服务</t>
  </si>
  <si>
    <t>201511.201529.201558.201559</t>
  </si>
  <si>
    <t>201560</t>
  </si>
  <si>
    <t>201511.201529.201558.201560</t>
  </si>
  <si>
    <t>201561</t>
  </si>
  <si>
    <t>劳务派遣服务</t>
  </si>
  <si>
    <t>201511.201529.201558.201561</t>
  </si>
  <si>
    <t>201562</t>
  </si>
  <si>
    <t>创业指导服务</t>
  </si>
  <si>
    <t>201511.201529.201558.201562</t>
  </si>
  <si>
    <t>201563</t>
  </si>
  <si>
    <t>其他人力资源服务</t>
  </si>
  <si>
    <t>201511.201529.201558.201563</t>
  </si>
  <si>
    <t>201564</t>
  </si>
  <si>
    <t>安全保护服务</t>
  </si>
  <si>
    <t>201511.201529.201564</t>
  </si>
  <si>
    <t>201565</t>
  </si>
  <si>
    <t>安全服务</t>
  </si>
  <si>
    <t>201511.201529.201564.201565</t>
  </si>
  <si>
    <t>201566</t>
  </si>
  <si>
    <t>安全系统监控服务</t>
  </si>
  <si>
    <t>201511.201529.201564.201566</t>
  </si>
  <si>
    <t>201567</t>
  </si>
  <si>
    <t>其他安全保护服务</t>
  </si>
  <si>
    <t>201511.201529.201564.201567</t>
  </si>
  <si>
    <t>201568</t>
  </si>
  <si>
    <t>会议、展览及相关服务</t>
  </si>
  <si>
    <t>201511.201529.201568</t>
  </si>
  <si>
    <t>201569</t>
  </si>
  <si>
    <t>科技会展服务</t>
  </si>
  <si>
    <t>201511.201529.201568.201569</t>
  </si>
  <si>
    <t>201570</t>
  </si>
  <si>
    <t>旅游会展服务</t>
  </si>
  <si>
    <t>201511.201529.201568.201570</t>
  </si>
  <si>
    <t>201571</t>
  </si>
  <si>
    <t>体育会展服务</t>
  </si>
  <si>
    <t>201511.201529.201568.201571</t>
  </si>
  <si>
    <t>201572</t>
  </si>
  <si>
    <t>文化会展服务</t>
  </si>
  <si>
    <t>201511.201529.201568.201572</t>
  </si>
  <si>
    <t>201573</t>
  </si>
  <si>
    <t>其他会议、展览及相关服务</t>
  </si>
  <si>
    <t>201511.201529.201568.201573</t>
  </si>
  <si>
    <t>201574</t>
  </si>
  <si>
    <t>其他商务服务业</t>
  </si>
  <si>
    <t>201511.201529.201574</t>
  </si>
  <si>
    <t>201575</t>
  </si>
  <si>
    <t>旅行社及相关服务</t>
  </si>
  <si>
    <t>201511.201529.201574.201575</t>
  </si>
  <si>
    <t>201576</t>
  </si>
  <si>
    <t>包装服务</t>
  </si>
  <si>
    <t>201511.201529.201574.201576</t>
  </si>
  <si>
    <t>201577</t>
  </si>
  <si>
    <t>办公服务</t>
  </si>
  <si>
    <t>201511.201529.201574.201577</t>
  </si>
  <si>
    <t>201578</t>
  </si>
  <si>
    <t>翻译服务</t>
  </si>
  <si>
    <t>201511.201529.201574.201578</t>
  </si>
  <si>
    <t>201579</t>
  </si>
  <si>
    <t>信用服务</t>
  </si>
  <si>
    <t>201511.201529.201574.201579</t>
  </si>
  <si>
    <t>201580</t>
  </si>
  <si>
    <t>非融资担保服务</t>
  </si>
  <si>
    <t>201511.201529.201574.201580</t>
  </si>
  <si>
    <t>201581</t>
  </si>
  <si>
    <t>商务代理代办服务</t>
  </si>
  <si>
    <t>201511.201529.201574.201581</t>
  </si>
  <si>
    <t>201582</t>
  </si>
  <si>
    <t>票务代理服务</t>
  </si>
  <si>
    <t>201511.201529.201574.201582</t>
  </si>
  <si>
    <t>201583</t>
  </si>
  <si>
    <t>其他未列明商务服务业</t>
  </si>
  <si>
    <t>201511.201529.201574.201583</t>
  </si>
  <si>
    <t>201584</t>
  </si>
  <si>
    <t>科学研究和技术服务业</t>
  </si>
  <si>
    <t>201585</t>
  </si>
  <si>
    <t>研究和试验发展</t>
  </si>
  <si>
    <t>201584.201585</t>
  </si>
  <si>
    <t>201586</t>
  </si>
  <si>
    <t>自然科学研究和试验发展</t>
  </si>
  <si>
    <t>201584.201585.201586</t>
  </si>
  <si>
    <t>201587</t>
  </si>
  <si>
    <t>自然科学研究和试验发展*</t>
  </si>
  <si>
    <t>201584.201585.201586.201587</t>
  </si>
  <si>
    <t>201588</t>
  </si>
  <si>
    <t>工程和技术研究和试验发展</t>
  </si>
  <si>
    <t>201584.201585.201588</t>
  </si>
  <si>
    <t>201589</t>
  </si>
  <si>
    <t>工程和技术研究和试验发展*</t>
  </si>
  <si>
    <t>201584.201585.201588.201589</t>
  </si>
  <si>
    <t>201590</t>
  </si>
  <si>
    <t>农业科学研究和试验发展</t>
  </si>
  <si>
    <t>201584.201585.201590</t>
  </si>
  <si>
    <t>201591</t>
  </si>
  <si>
    <t>农业科学研究和试验发展*</t>
  </si>
  <si>
    <t>201584.201585.201590.201591</t>
  </si>
  <si>
    <t>201592</t>
  </si>
  <si>
    <t>医学研究和试验发展</t>
  </si>
  <si>
    <t>201584.201585.201592</t>
  </si>
  <si>
    <t>201593</t>
  </si>
  <si>
    <t>医学研究和试验发展*</t>
  </si>
  <si>
    <t>201584.201585.201592.201593</t>
  </si>
  <si>
    <t>201594</t>
  </si>
  <si>
    <t>社会人文科学研究</t>
  </si>
  <si>
    <t>201584.201585.201594</t>
  </si>
  <si>
    <t>201595</t>
  </si>
  <si>
    <t>社会人文科学研究*</t>
  </si>
  <si>
    <t>201584.201585.201594.201595</t>
  </si>
  <si>
    <t>201596</t>
  </si>
  <si>
    <t>201584.201596</t>
  </si>
  <si>
    <t>201597</t>
  </si>
  <si>
    <t>201584.201596.201597</t>
  </si>
  <si>
    <t>201598</t>
  </si>
  <si>
    <t>气象服务*</t>
  </si>
  <si>
    <t>201584.201596.201597.201598</t>
  </si>
  <si>
    <t>201599</t>
  </si>
  <si>
    <t>201584.201596.201599</t>
  </si>
  <si>
    <t>201600</t>
  </si>
  <si>
    <t>地震服务*</t>
  </si>
  <si>
    <t>201584.201596.201599.201600</t>
  </si>
  <si>
    <t>201601</t>
  </si>
  <si>
    <t>201584.201596.201601</t>
  </si>
  <si>
    <t>201602</t>
  </si>
  <si>
    <t>海洋气象服务</t>
  </si>
  <si>
    <t>201584.201596.201601.201602</t>
  </si>
  <si>
    <t>201603</t>
  </si>
  <si>
    <t>海洋环境服务</t>
  </si>
  <si>
    <t>201584.201596.201601.201603</t>
  </si>
  <si>
    <t>201604</t>
  </si>
  <si>
    <t>其他海洋服务</t>
  </si>
  <si>
    <t>201584.201596.201601.201604</t>
  </si>
  <si>
    <t>201605</t>
  </si>
  <si>
    <t>测绘地理信息服务</t>
  </si>
  <si>
    <t>201584.201596.201605</t>
  </si>
  <si>
    <t>201606</t>
  </si>
  <si>
    <t>遥感测绘服务</t>
  </si>
  <si>
    <t>201584.201596.201605.201606</t>
  </si>
  <si>
    <t>201607</t>
  </si>
  <si>
    <t>其他测绘地理信息服务</t>
  </si>
  <si>
    <t>201584.201596.201605.201607</t>
  </si>
  <si>
    <t>201608</t>
  </si>
  <si>
    <t>质检技术服务</t>
  </si>
  <si>
    <t>201584.201596.201608</t>
  </si>
  <si>
    <t>201609</t>
  </si>
  <si>
    <t>检验检疫服务</t>
  </si>
  <si>
    <t>201584.201596.201608.201609</t>
  </si>
  <si>
    <t>201610</t>
  </si>
  <si>
    <t>检测服务</t>
  </si>
  <si>
    <t>201584.201596.201608.201610</t>
  </si>
  <si>
    <t>201611</t>
  </si>
  <si>
    <t>计量服务</t>
  </si>
  <si>
    <t>201584.201596.201608.201611</t>
  </si>
  <si>
    <t>201612</t>
  </si>
  <si>
    <t>标准化服务</t>
  </si>
  <si>
    <t>201584.201596.201608.201612</t>
  </si>
  <si>
    <t>201613</t>
  </si>
  <si>
    <t>认证认可服务</t>
  </si>
  <si>
    <t>201584.201596.201608.201613</t>
  </si>
  <si>
    <t>201614</t>
  </si>
  <si>
    <t>其他质检技术服务</t>
  </si>
  <si>
    <t>201584.201596.201608.201614</t>
  </si>
  <si>
    <t>201615</t>
  </si>
  <si>
    <t>环境与生态监测检测服务</t>
  </si>
  <si>
    <t>201584.201596.201615</t>
  </si>
  <si>
    <t>201616</t>
  </si>
  <si>
    <t>环境保护监测</t>
  </si>
  <si>
    <t>201584.201596.201615.201616</t>
  </si>
  <si>
    <t>201617</t>
  </si>
  <si>
    <t>生态资源监测</t>
  </si>
  <si>
    <t>201584.201596.201615.201617</t>
  </si>
  <si>
    <t>201618</t>
  </si>
  <si>
    <t>野生动物疫源疫病防控监测</t>
  </si>
  <si>
    <t>201584.201596.201615.201618</t>
  </si>
  <si>
    <t>201619</t>
  </si>
  <si>
    <t>地质勘查</t>
  </si>
  <si>
    <t>201584.201596.201619</t>
  </si>
  <si>
    <t>201620</t>
  </si>
  <si>
    <t>能源矿产地质勘查</t>
  </si>
  <si>
    <t>201584.201596.201619.201620</t>
  </si>
  <si>
    <t>201621</t>
  </si>
  <si>
    <t>固体矿产地质勘查</t>
  </si>
  <si>
    <t>201584.201596.201619.201621</t>
  </si>
  <si>
    <t>201622</t>
  </si>
  <si>
    <t>水、二氧化碳等矿产地质勘查</t>
  </si>
  <si>
    <t>201584.201596.201619.201622</t>
  </si>
  <si>
    <t>201623</t>
  </si>
  <si>
    <t>201584.201596.201619.201623</t>
  </si>
  <si>
    <t>201624</t>
  </si>
  <si>
    <t>201584.201596.201619.201624</t>
  </si>
  <si>
    <t>201625</t>
  </si>
  <si>
    <t>工程技术与设计服务</t>
  </si>
  <si>
    <t>201584.201596.201625</t>
  </si>
  <si>
    <t>201626</t>
  </si>
  <si>
    <t>工程管理服务</t>
  </si>
  <si>
    <t>201584.201596.201625.201626</t>
  </si>
  <si>
    <t>201627</t>
  </si>
  <si>
    <t>工程监理服务</t>
  </si>
  <si>
    <t>201584.201596.201625.201627</t>
  </si>
  <si>
    <t>201628</t>
  </si>
  <si>
    <t>工程勘察活动</t>
  </si>
  <si>
    <t>201584.201596.201625.201628</t>
  </si>
  <si>
    <t>201629</t>
  </si>
  <si>
    <t>工程设计活动</t>
  </si>
  <si>
    <t>201584.201596.201625.201629</t>
  </si>
  <si>
    <t>201630</t>
  </si>
  <si>
    <t>规划设计管理</t>
  </si>
  <si>
    <t>201584.201596.201625.201630</t>
  </si>
  <si>
    <t>201631</t>
  </si>
  <si>
    <t>土地规划服务</t>
  </si>
  <si>
    <t>201584.201596.201625.201631</t>
  </si>
  <si>
    <t>201632</t>
  </si>
  <si>
    <t>工业与专业设计及其他专业技术服务</t>
  </si>
  <si>
    <t>201584.201596.201632</t>
  </si>
  <si>
    <t>201633</t>
  </si>
  <si>
    <t>工业设计服务</t>
  </si>
  <si>
    <t>201584.201596.201632.201633</t>
  </si>
  <si>
    <t>201634</t>
  </si>
  <si>
    <t>专业设计服务</t>
  </si>
  <si>
    <t>201584.201596.201632.201634</t>
  </si>
  <si>
    <t>201635</t>
  </si>
  <si>
    <t>兽医服务</t>
  </si>
  <si>
    <t>201584.201596.201632.201635</t>
  </si>
  <si>
    <t>201636</t>
  </si>
  <si>
    <t>其他未列明专业技术服务业</t>
  </si>
  <si>
    <t>201584.201596.201632.201636</t>
  </si>
  <si>
    <t>201637</t>
  </si>
  <si>
    <t>科技推广和应用服务业</t>
  </si>
  <si>
    <t>201584.201637</t>
  </si>
  <si>
    <t>201638</t>
  </si>
  <si>
    <t>201584.201637.201638</t>
  </si>
  <si>
    <t>201639</t>
  </si>
  <si>
    <t>农林牧渔技术推广服务</t>
  </si>
  <si>
    <t>201584.201637.201638.201639</t>
  </si>
  <si>
    <t>201640</t>
  </si>
  <si>
    <t>生物技术推广服务</t>
  </si>
  <si>
    <t>201584.201637.201638.201640</t>
  </si>
  <si>
    <t>201641</t>
  </si>
  <si>
    <t>新材料技术推广服务</t>
  </si>
  <si>
    <t>201584.201637.201638.201641</t>
  </si>
  <si>
    <t>201642</t>
  </si>
  <si>
    <t>节能技术推广服务</t>
  </si>
  <si>
    <t>201584.201637.201638.201642</t>
  </si>
  <si>
    <t>201643</t>
  </si>
  <si>
    <t>新能源技术推广服务</t>
  </si>
  <si>
    <t>201584.201637.201638.201643</t>
  </si>
  <si>
    <t>201644</t>
  </si>
  <si>
    <t>环保技术推广服务</t>
  </si>
  <si>
    <t>201584.201637.201638.201644</t>
  </si>
  <si>
    <t>201645</t>
  </si>
  <si>
    <t>三维（3D)打印技术推广服务</t>
  </si>
  <si>
    <t>201584.201637.201638.201645</t>
  </si>
  <si>
    <t>201646</t>
  </si>
  <si>
    <t>其他技术推广服务</t>
  </si>
  <si>
    <t>201584.201637.201638.201646</t>
  </si>
  <si>
    <t>201647</t>
  </si>
  <si>
    <t>201584.201637.201647</t>
  </si>
  <si>
    <t>201648</t>
  </si>
  <si>
    <t>知识产权服务*</t>
  </si>
  <si>
    <t>201584.201637.201647.201648</t>
  </si>
  <si>
    <t>201649</t>
  </si>
  <si>
    <t>201584.201637.201649</t>
  </si>
  <si>
    <t>201650</t>
  </si>
  <si>
    <t>科技中介服务*</t>
  </si>
  <si>
    <t>201584.201637.201649.201650</t>
  </si>
  <si>
    <t>201651</t>
  </si>
  <si>
    <t>创业空间服务</t>
  </si>
  <si>
    <t>201584.201637.201651</t>
  </si>
  <si>
    <t>201652</t>
  </si>
  <si>
    <t>创业空间服务*</t>
  </si>
  <si>
    <t>201584.201637.201651.201652</t>
  </si>
  <si>
    <t>201653</t>
  </si>
  <si>
    <t>其他科技推广服务业</t>
  </si>
  <si>
    <t>201584.201637.201653</t>
  </si>
  <si>
    <t>201654</t>
  </si>
  <si>
    <t>其他科技推广服务业*</t>
  </si>
  <si>
    <t>201584.201637.201653.201654</t>
  </si>
  <si>
    <t>201655</t>
  </si>
  <si>
    <t>201656</t>
  </si>
  <si>
    <t>201655.201656</t>
  </si>
  <si>
    <t>201657</t>
  </si>
  <si>
    <t>防洪除涝设施管理</t>
  </si>
  <si>
    <t>201655.201656.201657</t>
  </si>
  <si>
    <t>201658</t>
  </si>
  <si>
    <t>防洪除涝设施管理*</t>
  </si>
  <si>
    <t>201655.201656.201657.201658</t>
  </si>
  <si>
    <t>201659</t>
  </si>
  <si>
    <t>201655.201656.201659</t>
  </si>
  <si>
    <t>201660</t>
  </si>
  <si>
    <t>水资源管理*</t>
  </si>
  <si>
    <t>201655.201656.201659.201660</t>
  </si>
  <si>
    <t>201661</t>
  </si>
  <si>
    <t>天然水收集与分配</t>
  </si>
  <si>
    <t>201655.201656.201661</t>
  </si>
  <si>
    <t>201662</t>
  </si>
  <si>
    <t>天然水收集与分配*</t>
  </si>
  <si>
    <t>201655.201656.201661.201662</t>
  </si>
  <si>
    <t>201663</t>
  </si>
  <si>
    <t>水文服务</t>
  </si>
  <si>
    <t>201655.201656.201663</t>
  </si>
  <si>
    <t>201664</t>
  </si>
  <si>
    <t>水文服务*</t>
  </si>
  <si>
    <t>201655.201656.201663.201664</t>
  </si>
  <si>
    <t>201665</t>
  </si>
  <si>
    <t>其他水利管理业</t>
  </si>
  <si>
    <t>201655.201656.201665</t>
  </si>
  <si>
    <t>201666</t>
  </si>
  <si>
    <t>其他水利管理业*</t>
  </si>
  <si>
    <t>201655.201656.201665.201666</t>
  </si>
  <si>
    <t>201667</t>
  </si>
  <si>
    <t>生态保护和环境治理业</t>
  </si>
  <si>
    <t>201655.201667</t>
  </si>
  <si>
    <t>201668</t>
  </si>
  <si>
    <t>生态保护</t>
  </si>
  <si>
    <t>201655.201667.201668</t>
  </si>
  <si>
    <t>201669</t>
  </si>
  <si>
    <t>自然生态系统保护管理</t>
  </si>
  <si>
    <t>201655.201667.201668.201669</t>
  </si>
  <si>
    <t>201670</t>
  </si>
  <si>
    <t>自然遗迹保护管理</t>
  </si>
  <si>
    <t>201655.201667.201668.201670</t>
  </si>
  <si>
    <t>201671</t>
  </si>
  <si>
    <t>野生动物保护</t>
  </si>
  <si>
    <t>201655.201667.201668.201671</t>
  </si>
  <si>
    <t>201672</t>
  </si>
  <si>
    <t>野生植物保护</t>
  </si>
  <si>
    <t>201655.201667.201668.201672</t>
  </si>
  <si>
    <t>201673</t>
  </si>
  <si>
    <t>动物园、水族馆管理服务</t>
  </si>
  <si>
    <t>201655.201667.201668.201673</t>
  </si>
  <si>
    <t>201674</t>
  </si>
  <si>
    <t>植物园管理服务</t>
  </si>
  <si>
    <t>201655.201667.201668.201674</t>
  </si>
  <si>
    <t>201675</t>
  </si>
  <si>
    <t>其他自然保护</t>
  </si>
  <si>
    <t>201655.201667.201668.201675</t>
  </si>
  <si>
    <t>201676</t>
  </si>
  <si>
    <t>环境治理业</t>
  </si>
  <si>
    <t>201655.201667.201676</t>
  </si>
  <si>
    <t>201677</t>
  </si>
  <si>
    <t>水污染治理</t>
  </si>
  <si>
    <t>201655.201667.201676.201677</t>
  </si>
  <si>
    <t>201678</t>
  </si>
  <si>
    <t>大气污染治理</t>
  </si>
  <si>
    <t>201655.201667.201676.201678</t>
  </si>
  <si>
    <t>201679</t>
  </si>
  <si>
    <t>固体废物治理</t>
  </si>
  <si>
    <t>201655.201667.201676.201679</t>
  </si>
  <si>
    <t>201680</t>
  </si>
  <si>
    <t>危险废物治理</t>
  </si>
  <si>
    <t>201655.201667.201676.201680</t>
  </si>
  <si>
    <t>201681</t>
  </si>
  <si>
    <t>放射性废物治理</t>
  </si>
  <si>
    <t>201655.201667.201676.201681</t>
  </si>
  <si>
    <t>201682</t>
  </si>
  <si>
    <t>土壤污染治理与修复服务</t>
  </si>
  <si>
    <t>201655.201667.201676.201682</t>
  </si>
  <si>
    <t>201683</t>
  </si>
  <si>
    <t>噪声与振动控制服务</t>
  </si>
  <si>
    <t>201655.201667.201676.201683</t>
  </si>
  <si>
    <t>201684</t>
  </si>
  <si>
    <t>其他污染治理</t>
  </si>
  <si>
    <t>201655.201667.201676.201684</t>
  </si>
  <si>
    <t>201685</t>
  </si>
  <si>
    <t>201655.201685</t>
  </si>
  <si>
    <t>201686</t>
  </si>
  <si>
    <t>市政设施管理</t>
  </si>
  <si>
    <t>201655.201685.201686</t>
  </si>
  <si>
    <t>201687</t>
  </si>
  <si>
    <t>市政设施管理*</t>
  </si>
  <si>
    <t>201655.201685.201686.201687</t>
  </si>
  <si>
    <t>201688</t>
  </si>
  <si>
    <t>环境卫生管理</t>
  </si>
  <si>
    <t>201655.201685.201688</t>
  </si>
  <si>
    <t>201689</t>
  </si>
  <si>
    <t>环境卫生管理*</t>
  </si>
  <si>
    <t>201655.201685.201688.201689</t>
  </si>
  <si>
    <t>201690</t>
  </si>
  <si>
    <t>城乡市容管理</t>
  </si>
  <si>
    <t>201655.201685.201690</t>
  </si>
  <si>
    <t>201691</t>
  </si>
  <si>
    <t>城乡市容管理*</t>
  </si>
  <si>
    <t>201655.201685.201690.201691</t>
  </si>
  <si>
    <t>201692</t>
  </si>
  <si>
    <t>绿化管理</t>
  </si>
  <si>
    <t>201655.201685.201692</t>
  </si>
  <si>
    <t>201693</t>
  </si>
  <si>
    <t>绿化管理*</t>
  </si>
  <si>
    <t>201655.201685.201692.201693</t>
  </si>
  <si>
    <t>201694</t>
  </si>
  <si>
    <t>城市公园管理</t>
  </si>
  <si>
    <t>201655.201685.201694</t>
  </si>
  <si>
    <t>201695</t>
  </si>
  <si>
    <t>城市公园管理*</t>
  </si>
  <si>
    <t>201655.201685.201694.201695</t>
  </si>
  <si>
    <t>201696</t>
  </si>
  <si>
    <t>201655.201685.201696</t>
  </si>
  <si>
    <t>201697</t>
  </si>
  <si>
    <t>名胜风景区管理</t>
  </si>
  <si>
    <t>201655.201685.201696.201697</t>
  </si>
  <si>
    <t>201698</t>
  </si>
  <si>
    <t>森林公园管理</t>
  </si>
  <si>
    <t>201655.201685.201696.201698</t>
  </si>
  <si>
    <t>201699</t>
  </si>
  <si>
    <t>其他游览景区管理</t>
  </si>
  <si>
    <t>201655.201685.201696.201699</t>
  </si>
  <si>
    <t>201700</t>
  </si>
  <si>
    <t>土地管理业</t>
  </si>
  <si>
    <t>201655.201700</t>
  </si>
  <si>
    <t>201701</t>
  </si>
  <si>
    <t>土地整治服务</t>
  </si>
  <si>
    <t>201655.201700.201701</t>
  </si>
  <si>
    <t>201702</t>
  </si>
  <si>
    <t>土地整治服务*</t>
  </si>
  <si>
    <t>201655.201700.201701.201702</t>
  </si>
  <si>
    <t>201703</t>
  </si>
  <si>
    <t>土地调查评估服务</t>
  </si>
  <si>
    <t>201655.201700.201703</t>
  </si>
  <si>
    <t>201704</t>
  </si>
  <si>
    <t>土地调查评估服务*</t>
  </si>
  <si>
    <t>201655.201700.201703.201704</t>
  </si>
  <si>
    <t>201705</t>
  </si>
  <si>
    <t>土地登记服务</t>
  </si>
  <si>
    <t>201655.201700.201705</t>
  </si>
  <si>
    <t>201706</t>
  </si>
  <si>
    <t>土地登记服务*</t>
  </si>
  <si>
    <t>201655.201700.201705.201706</t>
  </si>
  <si>
    <t>201707</t>
  </si>
  <si>
    <t>土地登记代理服务</t>
  </si>
  <si>
    <t>201655.201700.201707</t>
  </si>
  <si>
    <t>201708</t>
  </si>
  <si>
    <t>土地登记代理服务*</t>
  </si>
  <si>
    <t>201655.201700.201707.201708</t>
  </si>
  <si>
    <t>201709</t>
  </si>
  <si>
    <t>其他土地管理服务</t>
  </si>
  <si>
    <t>201655.201700.201709</t>
  </si>
  <si>
    <t>201710</t>
  </si>
  <si>
    <t>其他土地管理服务*</t>
  </si>
  <si>
    <t>201655.201700.201709.201710</t>
  </si>
  <si>
    <t>201711</t>
  </si>
  <si>
    <t>居民服务、修理和其他服务业</t>
  </si>
  <si>
    <t>201712</t>
  </si>
  <si>
    <t>201711.201712</t>
  </si>
  <si>
    <t>201713</t>
  </si>
  <si>
    <t>201711.201712.201713</t>
  </si>
  <si>
    <t>201714</t>
  </si>
  <si>
    <t>家庭服务*</t>
  </si>
  <si>
    <t>201711.201712.201713.201714</t>
  </si>
  <si>
    <t>201715</t>
  </si>
  <si>
    <t>托儿所服务</t>
  </si>
  <si>
    <t>201711.201712.201715</t>
  </si>
  <si>
    <t>201716</t>
  </si>
  <si>
    <t>托儿所服务*</t>
  </si>
  <si>
    <t>201711.201712.201715.201716</t>
  </si>
  <si>
    <t>201717</t>
  </si>
  <si>
    <t>201711.201712.201717</t>
  </si>
  <si>
    <t>201718</t>
  </si>
  <si>
    <t>洗染服务*</t>
  </si>
  <si>
    <t>201711.201712.201717.201718</t>
  </si>
  <si>
    <t>201719</t>
  </si>
  <si>
    <t>理发及美容服务</t>
  </si>
  <si>
    <t>201711.201712.201719</t>
  </si>
  <si>
    <t>201720</t>
  </si>
  <si>
    <t>理发及美容服务*</t>
  </si>
  <si>
    <t>201711.201712.201719.201720</t>
  </si>
  <si>
    <t>201721</t>
  </si>
  <si>
    <t>洗浴和保健养生服务</t>
  </si>
  <si>
    <t>201711.201712.201721</t>
  </si>
  <si>
    <t>201722</t>
  </si>
  <si>
    <t>201711.201712.201721.201722</t>
  </si>
  <si>
    <t>201723</t>
  </si>
  <si>
    <t>足浴服务</t>
  </si>
  <si>
    <t>201711.201712.201721.201723</t>
  </si>
  <si>
    <t>201724</t>
  </si>
  <si>
    <t>养生保健服务</t>
  </si>
  <si>
    <t>201711.201712.201721.201724</t>
  </si>
  <si>
    <t>201725</t>
  </si>
  <si>
    <t>201711.201712.201725</t>
  </si>
  <si>
    <t>201726</t>
  </si>
  <si>
    <t>摄影扩印服务*</t>
  </si>
  <si>
    <t>201711.201712.201725.201726</t>
  </si>
  <si>
    <t>201727</t>
  </si>
  <si>
    <t>201711.201712.201727</t>
  </si>
  <si>
    <t>201728</t>
  </si>
  <si>
    <t>婚姻服务*</t>
  </si>
  <si>
    <t>201711.201712.201727.201728</t>
  </si>
  <si>
    <t>201729</t>
  </si>
  <si>
    <t>201711.201712.201729</t>
  </si>
  <si>
    <t>201730</t>
  </si>
  <si>
    <t>殡葬服务*</t>
  </si>
  <si>
    <t>201711.201712.201729.201730</t>
  </si>
  <si>
    <t>201731</t>
  </si>
  <si>
    <t>其他居民服务业</t>
  </si>
  <si>
    <t>201711.201712.201731</t>
  </si>
  <si>
    <t>201732</t>
  </si>
  <si>
    <t>其他居民服务业*</t>
  </si>
  <si>
    <t>201711.201712.201731.201732</t>
  </si>
  <si>
    <t>201733</t>
  </si>
  <si>
    <t>机动车、电子产品和日用产品修理业</t>
  </si>
  <si>
    <t>201711.201733</t>
  </si>
  <si>
    <t>201734</t>
  </si>
  <si>
    <t>汽车、摩托车等修理与维护</t>
  </si>
  <si>
    <t>201711.201733.201734</t>
  </si>
  <si>
    <t>201735</t>
  </si>
  <si>
    <t>汽车修理与维护</t>
  </si>
  <si>
    <t>201711.201733.201734.201735</t>
  </si>
  <si>
    <t>201736</t>
  </si>
  <si>
    <t>大型车辆装备修理与维护</t>
  </si>
  <si>
    <t>201711.201733.201734.201736</t>
  </si>
  <si>
    <t>201737</t>
  </si>
  <si>
    <t>摩托车修理与维护</t>
  </si>
  <si>
    <t>201711.201733.201734.201737</t>
  </si>
  <si>
    <t>201738</t>
  </si>
  <si>
    <t>助动车等修理与维护</t>
  </si>
  <si>
    <t>201711.201733.201734.201738</t>
  </si>
  <si>
    <t>201739</t>
  </si>
  <si>
    <t>计算机和办公设备维修</t>
  </si>
  <si>
    <t>201711.201733.201739</t>
  </si>
  <si>
    <t>201740</t>
  </si>
  <si>
    <t>计算机和辅助设备修理</t>
  </si>
  <si>
    <t>201711.201733.201739.201740</t>
  </si>
  <si>
    <t>201741</t>
  </si>
  <si>
    <t>通讯设备修理</t>
  </si>
  <si>
    <t>201711.201733.201739.201741</t>
  </si>
  <si>
    <t>201742</t>
  </si>
  <si>
    <t>其他办公设备维修</t>
  </si>
  <si>
    <t>201711.201733.201739.201742</t>
  </si>
  <si>
    <t>201743</t>
  </si>
  <si>
    <t>家用电器修理</t>
  </si>
  <si>
    <t>201711.201733.201743</t>
  </si>
  <si>
    <t>201744</t>
  </si>
  <si>
    <t>家用电子产品修理</t>
  </si>
  <si>
    <t>201711.201733.201743.201744</t>
  </si>
  <si>
    <t>201745</t>
  </si>
  <si>
    <t>日用电器修理</t>
  </si>
  <si>
    <t>201711.201733.201743.201745</t>
  </si>
  <si>
    <t>201746</t>
  </si>
  <si>
    <t>其他日用产品修理业</t>
  </si>
  <si>
    <t>201711.201733.201746</t>
  </si>
  <si>
    <t>201747</t>
  </si>
  <si>
    <t>自行车修理</t>
  </si>
  <si>
    <t>201711.201733.201746.201747</t>
  </si>
  <si>
    <t>201748</t>
  </si>
  <si>
    <t>鞋和皮革修理</t>
  </si>
  <si>
    <t>201711.201733.201746.201748</t>
  </si>
  <si>
    <t>201749</t>
  </si>
  <si>
    <t>家具和相关物品修理</t>
  </si>
  <si>
    <t>201711.201733.201746.201749</t>
  </si>
  <si>
    <t>201750</t>
  </si>
  <si>
    <t>其他未列明日用产品修理业</t>
  </si>
  <si>
    <t>201711.201733.201746.201750</t>
  </si>
  <si>
    <t>201751</t>
  </si>
  <si>
    <t>201711.201751</t>
  </si>
  <si>
    <t>201752</t>
  </si>
  <si>
    <t>201711.201751.201752</t>
  </si>
  <si>
    <t>201753</t>
  </si>
  <si>
    <t>建筑物清洁服务</t>
  </si>
  <si>
    <t>201711.201751.201752.201753</t>
  </si>
  <si>
    <t>201754</t>
  </si>
  <si>
    <t>其他清洁服务</t>
  </si>
  <si>
    <t>201711.201751.201752.201754</t>
  </si>
  <si>
    <t>201755</t>
  </si>
  <si>
    <t>宠物服务</t>
  </si>
  <si>
    <t>201711.201751.201755</t>
  </si>
  <si>
    <t>201756</t>
  </si>
  <si>
    <t>宠物饲养</t>
  </si>
  <si>
    <t>201711.201751.201755.201756</t>
  </si>
  <si>
    <t>201757</t>
  </si>
  <si>
    <t>宠物医院服务</t>
  </si>
  <si>
    <t>201711.201751.201755.201757</t>
  </si>
  <si>
    <t>201758</t>
  </si>
  <si>
    <t>宠物美容服务</t>
  </si>
  <si>
    <t>201711.201751.201755.201758</t>
  </si>
  <si>
    <t>201759</t>
  </si>
  <si>
    <t>宠物寄托收养服务</t>
  </si>
  <si>
    <t>201711.201751.201755.201759</t>
  </si>
  <si>
    <t>201760</t>
  </si>
  <si>
    <t>其他宠物服务</t>
  </si>
  <si>
    <t>201711.201751.201755.201760</t>
  </si>
  <si>
    <t>201761</t>
  </si>
  <si>
    <t>其他未列明服务业</t>
  </si>
  <si>
    <t>201711.201751.201761</t>
  </si>
  <si>
    <t>201762</t>
  </si>
  <si>
    <t>其他未列明服务业*</t>
  </si>
  <si>
    <t>201711.201751.201761.201762</t>
  </si>
  <si>
    <t>201763</t>
  </si>
  <si>
    <t>201764</t>
  </si>
  <si>
    <t>教育*</t>
  </si>
  <si>
    <t>201763.201764</t>
  </si>
  <si>
    <t>201765</t>
  </si>
  <si>
    <t>201763.201764.201765</t>
  </si>
  <si>
    <t>201766</t>
  </si>
  <si>
    <t>学前教育*</t>
  </si>
  <si>
    <t>201763.201764.201765.201766</t>
  </si>
  <si>
    <t>201767</t>
  </si>
  <si>
    <t>201763.201764.201767</t>
  </si>
  <si>
    <t>201768</t>
  </si>
  <si>
    <t>普通小学教育</t>
  </si>
  <si>
    <t>201763.201764.201767.201768</t>
  </si>
  <si>
    <t>201769</t>
  </si>
  <si>
    <t>成人小学教育</t>
  </si>
  <si>
    <t>201763.201764.201767.201769</t>
  </si>
  <si>
    <t>201770</t>
  </si>
  <si>
    <t>201763.201764.201770</t>
  </si>
  <si>
    <t>201771</t>
  </si>
  <si>
    <t>普通初中教育</t>
  </si>
  <si>
    <t>201763.201764.201770.201771</t>
  </si>
  <si>
    <t>201772</t>
  </si>
  <si>
    <t>职业初中教育</t>
  </si>
  <si>
    <t>201763.201764.201770.201772</t>
  </si>
  <si>
    <t>201773</t>
  </si>
  <si>
    <t>成人初中教育</t>
  </si>
  <si>
    <t>201763.201764.201770.201773</t>
  </si>
  <si>
    <t>201774</t>
  </si>
  <si>
    <t>普通高中教育</t>
  </si>
  <si>
    <t>201763.201764.201770.201774</t>
  </si>
  <si>
    <t>201775</t>
  </si>
  <si>
    <t>成人高中教育</t>
  </si>
  <si>
    <t>201763.201764.201770.201775</t>
  </si>
  <si>
    <t>201776</t>
  </si>
  <si>
    <t>中等职业学校教育</t>
  </si>
  <si>
    <t>201763.201764.201770.201776</t>
  </si>
  <si>
    <t>201777</t>
  </si>
  <si>
    <t>201763.201764.201777</t>
  </si>
  <si>
    <t>201778</t>
  </si>
  <si>
    <t>普通高等教育</t>
  </si>
  <si>
    <t>201763.201764.201777.201778</t>
  </si>
  <si>
    <t>201779</t>
  </si>
  <si>
    <t>成人高等教育</t>
  </si>
  <si>
    <t>201763.201764.201777.201779</t>
  </si>
  <si>
    <t>201780</t>
  </si>
  <si>
    <t>特殊教育</t>
  </si>
  <si>
    <t>201763.201764.201780</t>
  </si>
  <si>
    <t>201781</t>
  </si>
  <si>
    <t>特殊教育*</t>
  </si>
  <si>
    <t>201763.201764.201780.201781</t>
  </si>
  <si>
    <t>201782</t>
  </si>
  <si>
    <t>技能培训、教育辅助及其他教育</t>
  </si>
  <si>
    <t>201763.201764.201782</t>
  </si>
  <si>
    <t>201783</t>
  </si>
  <si>
    <t>职业技能培训</t>
  </si>
  <si>
    <t>201763.201764.201782.201783</t>
  </si>
  <si>
    <t>201784</t>
  </si>
  <si>
    <t>体校及体育培训</t>
  </si>
  <si>
    <t>201763.201764.201782.201784</t>
  </si>
  <si>
    <t>201785</t>
  </si>
  <si>
    <t>文化艺术培训</t>
  </si>
  <si>
    <t>201763.201764.201782.201785</t>
  </si>
  <si>
    <t>201786</t>
  </si>
  <si>
    <t>教育辅助服务</t>
  </si>
  <si>
    <t>201763.201764.201782.201786</t>
  </si>
  <si>
    <t>201787</t>
  </si>
  <si>
    <t>其他未列明教育</t>
  </si>
  <si>
    <t>201763.201764.201782.201787</t>
  </si>
  <si>
    <t>201788</t>
  </si>
  <si>
    <t>卫生和社会工作</t>
  </si>
  <si>
    <t>201789</t>
  </si>
  <si>
    <t>201788.201789</t>
  </si>
  <si>
    <t>201790</t>
  </si>
  <si>
    <t>201788.201789.201790</t>
  </si>
  <si>
    <t>201791</t>
  </si>
  <si>
    <t>综合医院</t>
  </si>
  <si>
    <t>201788.201789.201790.201791</t>
  </si>
  <si>
    <t>201792</t>
  </si>
  <si>
    <t>中医医院</t>
  </si>
  <si>
    <t>201788.201789.201790.201792</t>
  </si>
  <si>
    <t>201793</t>
  </si>
  <si>
    <t>中西医结合医院</t>
  </si>
  <si>
    <t>201788.201789.201790.201793</t>
  </si>
  <si>
    <t>201794</t>
  </si>
  <si>
    <t>民族医院</t>
  </si>
  <si>
    <t>201788.201789.201790.201794</t>
  </si>
  <si>
    <t>201795</t>
  </si>
  <si>
    <t>专科医院</t>
  </si>
  <si>
    <t>201788.201789.201790.201795</t>
  </si>
  <si>
    <t>201796</t>
  </si>
  <si>
    <t>疗养院</t>
  </si>
  <si>
    <t>201788.201789.201790.201796</t>
  </si>
  <si>
    <t>201797</t>
  </si>
  <si>
    <t>基层医疗卫生服务</t>
  </si>
  <si>
    <t>201788.201789.201797</t>
  </si>
  <si>
    <t>201798</t>
  </si>
  <si>
    <t>社区卫生服务中心（站）</t>
  </si>
  <si>
    <t>201788.201789.201797.201798</t>
  </si>
  <si>
    <t>201799</t>
  </si>
  <si>
    <t>街道卫生院</t>
  </si>
  <si>
    <t>201788.201789.201797.201799</t>
  </si>
  <si>
    <t>201800</t>
  </si>
  <si>
    <t>乡镇卫生院</t>
  </si>
  <si>
    <t>201788.201789.201797.201800</t>
  </si>
  <si>
    <t>201801</t>
  </si>
  <si>
    <t>村卫生室</t>
  </si>
  <si>
    <t>201788.201789.201797.201801</t>
  </si>
  <si>
    <t>201802</t>
  </si>
  <si>
    <t>门诊部（所）</t>
  </si>
  <si>
    <t>201788.201789.201797.201802</t>
  </si>
  <si>
    <t>201803</t>
  </si>
  <si>
    <t>专业公共卫生服务</t>
  </si>
  <si>
    <t>201788.201789.201803</t>
  </si>
  <si>
    <t>201804</t>
  </si>
  <si>
    <t>疾病预防控制中心</t>
  </si>
  <si>
    <t>201788.201789.201803.201804</t>
  </si>
  <si>
    <t>201805</t>
  </si>
  <si>
    <t>专科疾病防治院（所、站)</t>
  </si>
  <si>
    <t>201788.201789.201803.201805</t>
  </si>
  <si>
    <t>201806</t>
  </si>
  <si>
    <t>妇幼保健院（所、站）</t>
  </si>
  <si>
    <t>201788.201789.201803.201806</t>
  </si>
  <si>
    <t>201807</t>
  </si>
  <si>
    <t>急救中心（站）服务</t>
  </si>
  <si>
    <t>201788.201789.201803.201807</t>
  </si>
  <si>
    <t>201808</t>
  </si>
  <si>
    <t>采供血机构服务</t>
  </si>
  <si>
    <t>201788.201789.201803.201808</t>
  </si>
  <si>
    <t>201809</t>
  </si>
  <si>
    <t>201788.201789.201803.201809</t>
  </si>
  <si>
    <t>201810</t>
  </si>
  <si>
    <t>201788.201789.201810</t>
  </si>
  <si>
    <t>201811</t>
  </si>
  <si>
    <t>健康体检服务</t>
  </si>
  <si>
    <t>201788.201789.201810.201811</t>
  </si>
  <si>
    <t>201812</t>
  </si>
  <si>
    <t>临床检验服务</t>
  </si>
  <si>
    <t>201788.201789.201810.201812</t>
  </si>
  <si>
    <t>201813</t>
  </si>
  <si>
    <t>其他未列明卫生服务</t>
  </si>
  <si>
    <t>201788.201789.201810.201813</t>
  </si>
  <si>
    <t>201814</t>
  </si>
  <si>
    <t>社会工作</t>
  </si>
  <si>
    <t>201788.201814</t>
  </si>
  <si>
    <t>201815</t>
  </si>
  <si>
    <t>提供住宿社会工作</t>
  </si>
  <si>
    <t>201788.201814.201815</t>
  </si>
  <si>
    <t>201816</t>
  </si>
  <si>
    <t>干部休养所</t>
  </si>
  <si>
    <t>201788.201814.201815.201816</t>
  </si>
  <si>
    <t>201817</t>
  </si>
  <si>
    <t>护理机构服务</t>
  </si>
  <si>
    <t>201788.201814.201815.201817</t>
  </si>
  <si>
    <t>201818</t>
  </si>
  <si>
    <t>精神康复服务</t>
  </si>
  <si>
    <t>201788.201814.201815.201818</t>
  </si>
  <si>
    <t>201819</t>
  </si>
  <si>
    <t>老年人、残疾人养护服务</t>
  </si>
  <si>
    <t>201788.201814.201815.201819</t>
  </si>
  <si>
    <t>201820</t>
  </si>
  <si>
    <t>临终关怀服务</t>
  </si>
  <si>
    <t>201788.201814.201815.201820</t>
  </si>
  <si>
    <t>201821</t>
  </si>
  <si>
    <t>孤残儿童收养和庇护服务</t>
  </si>
  <si>
    <t>201788.201814.201815.201821</t>
  </si>
  <si>
    <t>201822</t>
  </si>
  <si>
    <t>其他提供住宿社会救助</t>
  </si>
  <si>
    <t>201788.201814.201815.201822</t>
  </si>
  <si>
    <t>201823</t>
  </si>
  <si>
    <t>不提供住宿社会工作</t>
  </si>
  <si>
    <t>201788.201814.201823</t>
  </si>
  <si>
    <t>201824</t>
  </si>
  <si>
    <t>社会看护与帮助服务</t>
  </si>
  <si>
    <t>201788.201814.201823.201824</t>
  </si>
  <si>
    <t>201825</t>
  </si>
  <si>
    <t>康复辅具适配服务</t>
  </si>
  <si>
    <t>201788.201814.201823.201825</t>
  </si>
  <si>
    <t>201826</t>
  </si>
  <si>
    <t>其他不提供住宿社会工作</t>
  </si>
  <si>
    <t>201788.201814.201823.201826</t>
  </si>
  <si>
    <t>201827</t>
  </si>
  <si>
    <t>201828</t>
  </si>
  <si>
    <t>新闻和出版业</t>
  </si>
  <si>
    <t>201827.201828</t>
  </si>
  <si>
    <t>201829</t>
  </si>
  <si>
    <t>201827.201828.201829</t>
  </si>
  <si>
    <t>201830</t>
  </si>
  <si>
    <t>新闻业*</t>
  </si>
  <si>
    <t>201827.201828.201829.201830</t>
  </si>
  <si>
    <t>201831</t>
  </si>
  <si>
    <t>201827.201828.201831</t>
  </si>
  <si>
    <t>201832</t>
  </si>
  <si>
    <t>图书出版</t>
  </si>
  <si>
    <t>201827.201828.201831.201832</t>
  </si>
  <si>
    <t>201833</t>
  </si>
  <si>
    <t>报纸出版</t>
  </si>
  <si>
    <t>201827.201828.201831.201833</t>
  </si>
  <si>
    <t>201834</t>
  </si>
  <si>
    <t>期刊出版</t>
  </si>
  <si>
    <t>201827.201828.201831.201834</t>
  </si>
  <si>
    <t>201835</t>
  </si>
  <si>
    <t>音像制品出版</t>
  </si>
  <si>
    <t>201827.201828.201831.201835</t>
  </si>
  <si>
    <t>201836</t>
  </si>
  <si>
    <t>电子出版物出版</t>
  </si>
  <si>
    <t>201827.201828.201831.201836</t>
  </si>
  <si>
    <t>201837</t>
  </si>
  <si>
    <t>数字出版</t>
  </si>
  <si>
    <t>201827.201828.201831.201837</t>
  </si>
  <si>
    <t>201838</t>
  </si>
  <si>
    <t>其他出版业</t>
  </si>
  <si>
    <t>201827.201828.201831.201838</t>
  </si>
  <si>
    <t>201839</t>
  </si>
  <si>
    <t>广播、电视、电影和影视录音制作业</t>
  </si>
  <si>
    <t>201827.201839</t>
  </si>
  <si>
    <t>201840</t>
  </si>
  <si>
    <t>201827.201839.201840</t>
  </si>
  <si>
    <t>201841</t>
  </si>
  <si>
    <t>广播*</t>
  </si>
  <si>
    <t>201827.201839.201840.201841</t>
  </si>
  <si>
    <t>201842</t>
  </si>
  <si>
    <t>201827.201839.201842</t>
  </si>
  <si>
    <t>201843</t>
  </si>
  <si>
    <t>电视*</t>
  </si>
  <si>
    <t>201827.201839.201842.201843</t>
  </si>
  <si>
    <t>201844</t>
  </si>
  <si>
    <t>影视节目制作</t>
  </si>
  <si>
    <t>201827.201839.201844</t>
  </si>
  <si>
    <t>201845</t>
  </si>
  <si>
    <t>影视节目制作*</t>
  </si>
  <si>
    <t>201827.201839.201844.201845</t>
  </si>
  <si>
    <t>201846</t>
  </si>
  <si>
    <t>广播电视集成播控</t>
  </si>
  <si>
    <t>201827.201839.201846</t>
  </si>
  <si>
    <t>201847</t>
  </si>
  <si>
    <t>广播电视集成播控*</t>
  </si>
  <si>
    <t>201827.201839.201846.201847</t>
  </si>
  <si>
    <t>201848</t>
  </si>
  <si>
    <t>电影和广播电视节目发行</t>
  </si>
  <si>
    <t>201827.201839.201848</t>
  </si>
  <si>
    <t>201849</t>
  </si>
  <si>
    <t>电影和广播电视节目发行*</t>
  </si>
  <si>
    <t>201827.201839.201848.201849</t>
  </si>
  <si>
    <t>201850</t>
  </si>
  <si>
    <t>电影放映</t>
  </si>
  <si>
    <t>201827.201839.201850</t>
  </si>
  <si>
    <t>201851</t>
  </si>
  <si>
    <t>电影放映*</t>
  </si>
  <si>
    <t>201827.201839.201850.201851</t>
  </si>
  <si>
    <t>201852</t>
  </si>
  <si>
    <t>录音制作</t>
  </si>
  <si>
    <t>201827.201839.201852</t>
  </si>
  <si>
    <t>201853</t>
  </si>
  <si>
    <t>录音制作*</t>
  </si>
  <si>
    <t>201827.201839.201852.201853</t>
  </si>
  <si>
    <t>201854</t>
  </si>
  <si>
    <t>201827.201854</t>
  </si>
  <si>
    <t>201855</t>
  </si>
  <si>
    <t>201827.201854.201855</t>
  </si>
  <si>
    <t>201856</t>
  </si>
  <si>
    <t>文艺创作与表演*</t>
  </si>
  <si>
    <t>201827.201854.201855.201856</t>
  </si>
  <si>
    <t>201857</t>
  </si>
  <si>
    <t>201827.201854.201857</t>
  </si>
  <si>
    <t>201858</t>
  </si>
  <si>
    <t>艺术表演场馆*</t>
  </si>
  <si>
    <t>201827.201854.201857.201858</t>
  </si>
  <si>
    <t>201859</t>
  </si>
  <si>
    <t>201827.201854.201859</t>
  </si>
  <si>
    <t>201860</t>
  </si>
  <si>
    <t>图书馆</t>
  </si>
  <si>
    <t>201827.201854.201859.201860</t>
  </si>
  <si>
    <t>201861</t>
  </si>
  <si>
    <t>档案馆</t>
  </si>
  <si>
    <t>201827.201854.201859.201861</t>
  </si>
  <si>
    <t>201862</t>
  </si>
  <si>
    <t>文物及非物质文化遗产保护</t>
  </si>
  <si>
    <t>201827.201854.201862</t>
  </si>
  <si>
    <t>201863</t>
  </si>
  <si>
    <t>文物及非物质文化遗产保护*</t>
  </si>
  <si>
    <t>201827.201854.201862.201863</t>
  </si>
  <si>
    <t>201864</t>
  </si>
  <si>
    <t>201827.201854.201864</t>
  </si>
  <si>
    <t>201865</t>
  </si>
  <si>
    <t>博物馆*</t>
  </si>
  <si>
    <t>201827.201854.201864.201865</t>
  </si>
  <si>
    <t>201866</t>
  </si>
  <si>
    <t>201827.201854.201866</t>
  </si>
  <si>
    <t>201867</t>
  </si>
  <si>
    <t>烈士陵园、纪念馆*</t>
  </si>
  <si>
    <t>201827.201854.201866.201867</t>
  </si>
  <si>
    <t>201868</t>
  </si>
  <si>
    <t>群众文体活动</t>
  </si>
  <si>
    <t>201827.201854.201868</t>
  </si>
  <si>
    <t>201869</t>
  </si>
  <si>
    <t>群众文体活动*</t>
  </si>
  <si>
    <t>201827.201854.201868.201869</t>
  </si>
  <si>
    <t>201870</t>
  </si>
  <si>
    <t>其他文化艺术业</t>
  </si>
  <si>
    <t>201827.201854.201870</t>
  </si>
  <si>
    <t>201871</t>
  </si>
  <si>
    <t>其他文化艺术业*</t>
  </si>
  <si>
    <t>201827.201854.201870.201871</t>
  </si>
  <si>
    <t>201872</t>
  </si>
  <si>
    <t>201827.201872</t>
  </si>
  <si>
    <t>201873</t>
  </si>
  <si>
    <t>201827.201872.201873</t>
  </si>
  <si>
    <t>201874</t>
  </si>
  <si>
    <t>体育竞赛组织</t>
  </si>
  <si>
    <t>201827.201872.201873.201874</t>
  </si>
  <si>
    <t>201875</t>
  </si>
  <si>
    <t>体育保障组织</t>
  </si>
  <si>
    <t>201827.201872.201873.201875</t>
  </si>
  <si>
    <t>201876</t>
  </si>
  <si>
    <t>其他体育组织</t>
  </si>
  <si>
    <t>201827.201872.201873.201876</t>
  </si>
  <si>
    <t>201877</t>
  </si>
  <si>
    <t>体育场地设施管理</t>
  </si>
  <si>
    <t>201827.201872.201877</t>
  </si>
  <si>
    <t>201878</t>
  </si>
  <si>
    <t>体育场馆管理</t>
  </si>
  <si>
    <t>201827.201872.201877.201878</t>
  </si>
  <si>
    <t>201879</t>
  </si>
  <si>
    <t>其他体育场地设施管理</t>
  </si>
  <si>
    <t>201827.201872.201877.201879</t>
  </si>
  <si>
    <t>201880</t>
  </si>
  <si>
    <t>健身休闲活动</t>
  </si>
  <si>
    <t>201827.201872.201880</t>
  </si>
  <si>
    <t>201881</t>
  </si>
  <si>
    <t>健身休闲活动*</t>
  </si>
  <si>
    <t>201827.201872.201880.201881</t>
  </si>
  <si>
    <t>201882</t>
  </si>
  <si>
    <t>201827.201872.201882</t>
  </si>
  <si>
    <t>201883</t>
  </si>
  <si>
    <t>体育中介代理服务</t>
  </si>
  <si>
    <t>201827.201872.201882.201883</t>
  </si>
  <si>
    <t>201884</t>
  </si>
  <si>
    <t>体育健康服务</t>
  </si>
  <si>
    <t>201827.201872.201882.201884</t>
  </si>
  <si>
    <t>201885</t>
  </si>
  <si>
    <t>其他未列明体育</t>
  </si>
  <si>
    <t>201827.201872.201882.201885</t>
  </si>
  <si>
    <t>201886</t>
  </si>
  <si>
    <t>201827.201886</t>
  </si>
  <si>
    <t>201887</t>
  </si>
  <si>
    <t>201827.201886.201887</t>
  </si>
  <si>
    <t>201888</t>
  </si>
  <si>
    <t>歌舞厅娱乐活动</t>
  </si>
  <si>
    <t>201827.201886.201887.201888</t>
  </si>
  <si>
    <t>201889</t>
  </si>
  <si>
    <t>电子游艺厅娱乐活动</t>
  </si>
  <si>
    <t>201827.201886.201887.201889</t>
  </si>
  <si>
    <t>201890</t>
  </si>
  <si>
    <t>网吧活动</t>
  </si>
  <si>
    <t>201827.201886.201887.201890</t>
  </si>
  <si>
    <t>201891</t>
  </si>
  <si>
    <t>其他室内娱乐活动</t>
  </si>
  <si>
    <t>201827.201886.201887.201891</t>
  </si>
  <si>
    <t>201892</t>
  </si>
  <si>
    <t>201827.201886.201892</t>
  </si>
  <si>
    <t>201893</t>
  </si>
  <si>
    <t>游乐园*</t>
  </si>
  <si>
    <t>201827.201886.201892.201893</t>
  </si>
  <si>
    <t>201894</t>
  </si>
  <si>
    <t>休闲观光活动</t>
  </si>
  <si>
    <t>201827.201886.201894</t>
  </si>
  <si>
    <t>201895</t>
  </si>
  <si>
    <t>休闲观光活动*</t>
  </si>
  <si>
    <t>201827.201886.201894.201895</t>
  </si>
  <si>
    <t>201896</t>
  </si>
  <si>
    <t>彩票活动</t>
  </si>
  <si>
    <t>201827.201886.201896</t>
  </si>
  <si>
    <t>201897</t>
  </si>
  <si>
    <t>体育彩票服务</t>
  </si>
  <si>
    <t>201827.201886.201896.201897</t>
  </si>
  <si>
    <t>201898</t>
  </si>
  <si>
    <t>福利彩票服务</t>
  </si>
  <si>
    <t>201827.201886.201896.201898</t>
  </si>
  <si>
    <t>201899</t>
  </si>
  <si>
    <t>其他彩票服务</t>
  </si>
  <si>
    <t>201827.201886.201896.201899</t>
  </si>
  <si>
    <t>201900</t>
  </si>
  <si>
    <t>文化娱乐体育活动和经纪代理服务</t>
  </si>
  <si>
    <t>201827.201886.201900</t>
  </si>
  <si>
    <t>201901</t>
  </si>
  <si>
    <t>文化活动服务</t>
  </si>
  <si>
    <t>201827.201886.201900.201901</t>
  </si>
  <si>
    <t>201902</t>
  </si>
  <si>
    <t>体育表演服务</t>
  </si>
  <si>
    <t>201827.201886.201900.201902</t>
  </si>
  <si>
    <t>201903</t>
  </si>
  <si>
    <t>文化娱乐经纪人</t>
  </si>
  <si>
    <t>201827.201886.201900.201903</t>
  </si>
  <si>
    <t>201904</t>
  </si>
  <si>
    <t>体育经纪人</t>
  </si>
  <si>
    <t>201827.201886.201900.201904</t>
  </si>
  <si>
    <t>201905</t>
  </si>
  <si>
    <t>其他文化艺术经纪代理</t>
  </si>
  <si>
    <t>201827.201886.201900.201905</t>
  </si>
  <si>
    <t>201906</t>
  </si>
  <si>
    <t>其他娱乐业</t>
  </si>
  <si>
    <t>201827.201886.201906</t>
  </si>
  <si>
    <t>201907</t>
  </si>
  <si>
    <t>其他娱乐业*</t>
  </si>
  <si>
    <t>201827.201886.201906.201907</t>
  </si>
  <si>
    <t>201908</t>
  </si>
  <si>
    <t>公共管理、社会保障和社会组织</t>
  </si>
  <si>
    <t>201909</t>
  </si>
  <si>
    <t>201908.201909</t>
  </si>
  <si>
    <t>201910</t>
  </si>
  <si>
    <t>中国共产党机关*</t>
  </si>
  <si>
    <t>201908.201909.201910</t>
  </si>
  <si>
    <t>201911</t>
  </si>
  <si>
    <t>中国共产党机关**</t>
  </si>
  <si>
    <t>201908.201909.201910.201911</t>
  </si>
  <si>
    <t>201912</t>
  </si>
  <si>
    <t>201908.201912</t>
  </si>
  <si>
    <t>201913</t>
  </si>
  <si>
    <t>201908.201912.201913</t>
  </si>
  <si>
    <t>201914</t>
  </si>
  <si>
    <t>国家权力机构*</t>
  </si>
  <si>
    <t>201908.201912.201913.201914</t>
  </si>
  <si>
    <t>201915</t>
  </si>
  <si>
    <t>201908.201912.201915</t>
  </si>
  <si>
    <t>201916</t>
  </si>
  <si>
    <t>综合事务管理机构</t>
  </si>
  <si>
    <t>201908.201912.201915.201916</t>
  </si>
  <si>
    <t>201917</t>
  </si>
  <si>
    <t>对外事务管理机构</t>
  </si>
  <si>
    <t>201908.201912.201915.201917</t>
  </si>
  <si>
    <t>201918</t>
  </si>
  <si>
    <t>公共安全管理机构</t>
  </si>
  <si>
    <t>201908.201912.201915.201918</t>
  </si>
  <si>
    <t>201919</t>
  </si>
  <si>
    <t>社会事务管理机构</t>
  </si>
  <si>
    <t>201908.201912.201915.201919</t>
  </si>
  <si>
    <t>201920</t>
  </si>
  <si>
    <t>经济事务管理机构</t>
  </si>
  <si>
    <t>201908.201912.201915.201920</t>
  </si>
  <si>
    <t>201921</t>
  </si>
  <si>
    <t>行政监督检查机构</t>
  </si>
  <si>
    <t>201908.201912.201915.201921</t>
  </si>
  <si>
    <t>201922</t>
  </si>
  <si>
    <t>201908.201912.201922</t>
  </si>
  <si>
    <t>201923</t>
  </si>
  <si>
    <t>人民法院</t>
  </si>
  <si>
    <t>201908.201912.201922.201923</t>
  </si>
  <si>
    <t>201924</t>
  </si>
  <si>
    <t>人民检察院</t>
  </si>
  <si>
    <t>201908.201912.201922.201924</t>
  </si>
  <si>
    <t>201925</t>
  </si>
  <si>
    <t>201908.201912.201925</t>
  </si>
  <si>
    <t>201926</t>
  </si>
  <si>
    <t>消防管理机构</t>
  </si>
  <si>
    <t>201908.201912.201925.201926</t>
  </si>
  <si>
    <t>201927</t>
  </si>
  <si>
    <t>其他未列明国家机构</t>
  </si>
  <si>
    <t>201908.201912.201925.201927</t>
  </si>
  <si>
    <t>201928</t>
  </si>
  <si>
    <t>人民政协、民主党派</t>
  </si>
  <si>
    <t>201908.201928</t>
  </si>
  <si>
    <t>201929</t>
  </si>
  <si>
    <t>201908.201928.201929</t>
  </si>
  <si>
    <t>201930</t>
  </si>
  <si>
    <t>人民政协*</t>
  </si>
  <si>
    <t>201908.201928.201929.201930</t>
  </si>
  <si>
    <t>201931</t>
  </si>
  <si>
    <t>201908.201928.201931</t>
  </si>
  <si>
    <t>201932</t>
  </si>
  <si>
    <t>民主党派*</t>
  </si>
  <si>
    <t>201908.201928.201931.201932</t>
  </si>
  <si>
    <t>201933</t>
  </si>
  <si>
    <t>社会保障</t>
  </si>
  <si>
    <t>201908.201933</t>
  </si>
  <si>
    <t>201934</t>
  </si>
  <si>
    <t>基本保险</t>
  </si>
  <si>
    <t>201908.201933.201934</t>
  </si>
  <si>
    <t>201935</t>
  </si>
  <si>
    <t>基本养老保险</t>
  </si>
  <si>
    <t>201908.201933.201934.201935</t>
  </si>
  <si>
    <t>201936</t>
  </si>
  <si>
    <t>基本医疗保险</t>
  </si>
  <si>
    <t>201908.201933.201934.201936</t>
  </si>
  <si>
    <t>201937</t>
  </si>
  <si>
    <t>失业保险</t>
  </si>
  <si>
    <t>201908.201933.201934.201937</t>
  </si>
  <si>
    <t>201938</t>
  </si>
  <si>
    <t>工伤保险</t>
  </si>
  <si>
    <t>201908.201933.201934.201938</t>
  </si>
  <si>
    <t>201939</t>
  </si>
  <si>
    <t>生育保险</t>
  </si>
  <si>
    <t>201908.201933.201934.201939</t>
  </si>
  <si>
    <t>201940</t>
  </si>
  <si>
    <t>其他基本保险</t>
  </si>
  <si>
    <t>201908.201933.201934.201940</t>
  </si>
  <si>
    <t>201941</t>
  </si>
  <si>
    <t>补充保险</t>
  </si>
  <si>
    <t>201908.201933.201941</t>
  </si>
  <si>
    <t>201942</t>
  </si>
  <si>
    <t>补充保险*</t>
  </si>
  <si>
    <t>201908.201933.201941.201942</t>
  </si>
  <si>
    <t>201943</t>
  </si>
  <si>
    <t>其他社会保障</t>
  </si>
  <si>
    <t>201908.201933.201943</t>
  </si>
  <si>
    <t>201944</t>
  </si>
  <si>
    <t>其他社会保障*</t>
  </si>
  <si>
    <t>201908.201933.201943.201944</t>
  </si>
  <si>
    <t>201945</t>
  </si>
  <si>
    <t>群众团体、社会团体和其他成员组织</t>
  </si>
  <si>
    <t>201908.201945</t>
  </si>
  <si>
    <t>201946</t>
  </si>
  <si>
    <t>201908.201945.201946</t>
  </si>
  <si>
    <t>201947</t>
  </si>
  <si>
    <t>工会</t>
  </si>
  <si>
    <t>201908.201945.201946.201947</t>
  </si>
  <si>
    <t>201948</t>
  </si>
  <si>
    <t>妇联</t>
  </si>
  <si>
    <t>201908.201945.201946.201948</t>
  </si>
  <si>
    <t>201949</t>
  </si>
  <si>
    <t>共青团</t>
  </si>
  <si>
    <t>201908.201945.201946.201949</t>
  </si>
  <si>
    <t>201950</t>
  </si>
  <si>
    <t>其他群众团体</t>
  </si>
  <si>
    <t>201908.201945.201946.201950</t>
  </si>
  <si>
    <t>201951</t>
  </si>
  <si>
    <t>201908.201945.201951</t>
  </si>
  <si>
    <t>201952</t>
  </si>
  <si>
    <t>专业性团体</t>
  </si>
  <si>
    <t>201908.201945.201951.201952</t>
  </si>
  <si>
    <t>201953</t>
  </si>
  <si>
    <t>行业性团体</t>
  </si>
  <si>
    <t>201908.201945.201951.201953</t>
  </si>
  <si>
    <t>201954</t>
  </si>
  <si>
    <t>其他社会团体</t>
  </si>
  <si>
    <t>201908.201945.201951.201954</t>
  </si>
  <si>
    <t>201955</t>
  </si>
  <si>
    <t>基金会</t>
  </si>
  <si>
    <t>201908.201945.201955</t>
  </si>
  <si>
    <t>201956</t>
  </si>
  <si>
    <t>基金会*</t>
  </si>
  <si>
    <t>201908.201945.201955.201956</t>
  </si>
  <si>
    <t>201957</t>
  </si>
  <si>
    <t>201908.201945.201957</t>
  </si>
  <si>
    <t>201958</t>
  </si>
  <si>
    <t>宗教团体服务</t>
  </si>
  <si>
    <t>201908.201945.201957.201958</t>
  </si>
  <si>
    <t>201959</t>
  </si>
  <si>
    <t>宗教活动场所服务</t>
  </si>
  <si>
    <t>201908.201945.201957.201959</t>
  </si>
  <si>
    <t>201960</t>
  </si>
  <si>
    <t>基层群众自治组织及其他组织</t>
  </si>
  <si>
    <t>201908.201960</t>
  </si>
  <si>
    <t>201961</t>
  </si>
  <si>
    <t>社区居民自治组织</t>
  </si>
  <si>
    <t>201908.201960.201961</t>
  </si>
  <si>
    <t>201962</t>
  </si>
  <si>
    <t>社区居民自治组织*</t>
  </si>
  <si>
    <t>201908.201960.201961.201962</t>
  </si>
  <si>
    <t>201963</t>
  </si>
  <si>
    <t>201908.201960.201961.201963</t>
  </si>
  <si>
    <t>201964</t>
  </si>
  <si>
    <t>村民自治组织*</t>
  </si>
  <si>
    <t>201908.201960.201961.201964</t>
  </si>
  <si>
    <t>201965</t>
  </si>
  <si>
    <t>201966</t>
  </si>
  <si>
    <t>国际组织*</t>
  </si>
  <si>
    <t>201965.201966</t>
  </si>
  <si>
    <t>201967</t>
  </si>
  <si>
    <t>国际组织**</t>
  </si>
  <si>
    <t>201965.201966.201967</t>
  </si>
  <si>
    <t>201968</t>
  </si>
  <si>
    <t>国际组织***</t>
  </si>
  <si>
    <t>201965.201966.201967.201968</t>
  </si>
  <si>
    <t>可从“行业对照数据”表里选择最主要的那个类型</t>
    <phoneticPr fontId="1" type="noConversion"/>
  </si>
  <si>
    <t>3.16经济类型</t>
  </si>
  <si>
    <t>名称</t>
  </si>
  <si>
    <t>110</t>
  </si>
  <si>
    <t>国有企业</t>
  </si>
  <si>
    <t>100.110</t>
  </si>
  <si>
    <t>120</t>
  </si>
  <si>
    <t>集体企业</t>
  </si>
  <si>
    <t>100.120</t>
  </si>
  <si>
    <t>130</t>
  </si>
  <si>
    <t>股份合作企业</t>
  </si>
  <si>
    <t>100.130</t>
  </si>
  <si>
    <t>140</t>
  </si>
  <si>
    <t>联营企业</t>
  </si>
  <si>
    <t>100.140</t>
  </si>
  <si>
    <t>141</t>
  </si>
  <si>
    <t>国有联营企业</t>
  </si>
  <si>
    <t>100.140.141</t>
  </si>
  <si>
    <t>142</t>
  </si>
  <si>
    <t>集体联营企业</t>
  </si>
  <si>
    <t>100.140.142</t>
  </si>
  <si>
    <t>143</t>
  </si>
  <si>
    <t>国有与集体联营企业</t>
  </si>
  <si>
    <t>100.140.143</t>
  </si>
  <si>
    <t>149</t>
  </si>
  <si>
    <t>其他联营企业</t>
  </si>
  <si>
    <t>100.140.149</t>
  </si>
  <si>
    <t>150</t>
  </si>
  <si>
    <t>有限责任公司</t>
  </si>
  <si>
    <t>100.150</t>
  </si>
  <si>
    <t>151</t>
  </si>
  <si>
    <t>国有独资公司</t>
  </si>
  <si>
    <t>100.150.151</t>
  </si>
  <si>
    <t>159</t>
  </si>
  <si>
    <t>其他有限责任公司</t>
  </si>
  <si>
    <t>100.150.159</t>
  </si>
  <si>
    <t>160</t>
  </si>
  <si>
    <t>股份有限公司</t>
  </si>
  <si>
    <t>100.160</t>
  </si>
  <si>
    <t>170</t>
  </si>
  <si>
    <t>私营企业</t>
  </si>
  <si>
    <t>100.170</t>
  </si>
  <si>
    <t>171</t>
  </si>
  <si>
    <t>私营独资企业</t>
  </si>
  <si>
    <t>100.170.171</t>
  </si>
  <si>
    <t>172</t>
  </si>
  <si>
    <t>私营合伙企业</t>
  </si>
  <si>
    <t>100.170.172</t>
  </si>
  <si>
    <t>173</t>
  </si>
  <si>
    <t>私营有限责任公司</t>
  </si>
  <si>
    <t>100.170.173</t>
  </si>
  <si>
    <t>174</t>
  </si>
  <si>
    <t>私营股份有限公司</t>
  </si>
  <si>
    <t>100.170.174</t>
  </si>
  <si>
    <t>190</t>
  </si>
  <si>
    <t>其他企业</t>
  </si>
  <si>
    <t>100.190</t>
  </si>
  <si>
    <t>200</t>
  </si>
  <si>
    <t>210</t>
  </si>
  <si>
    <t>合资经营企业（港或澳、台资）</t>
  </si>
  <si>
    <t>200.210</t>
  </si>
  <si>
    <t>220</t>
  </si>
  <si>
    <t>合作经营企业（港或澳、台资）</t>
  </si>
  <si>
    <t>200.220</t>
  </si>
  <si>
    <t>230</t>
  </si>
  <si>
    <t>港、澳、台商独资经营企业</t>
  </si>
  <si>
    <t>200.230</t>
  </si>
  <si>
    <t>240</t>
  </si>
  <si>
    <t>港、澳、台商投资股份有限公司</t>
  </si>
  <si>
    <t>200.240</t>
  </si>
  <si>
    <t>290</t>
  </si>
  <si>
    <t>其他港、澳、台商投资企业</t>
  </si>
  <si>
    <t>200.290</t>
  </si>
  <si>
    <t>300</t>
  </si>
  <si>
    <t>310</t>
  </si>
  <si>
    <t>中外合资经营企业</t>
  </si>
  <si>
    <t>300.310</t>
  </si>
  <si>
    <t>320</t>
  </si>
  <si>
    <t>中外合作经营企业</t>
  </si>
  <si>
    <t>300.320</t>
  </si>
  <si>
    <t>330</t>
  </si>
  <si>
    <t>外资企业</t>
  </si>
  <si>
    <t>300.330</t>
  </si>
  <si>
    <t>340</t>
  </si>
  <si>
    <t>外商投资股份有限公司</t>
  </si>
  <si>
    <t>300.340</t>
  </si>
  <si>
    <t>390</t>
  </si>
  <si>
    <t>其他外商投资企业</t>
  </si>
  <si>
    <t>300.390</t>
  </si>
  <si>
    <t>内资企业</t>
    <phoneticPr fontId="1" type="noConversion"/>
  </si>
  <si>
    <t>港、澳、台商投资企业</t>
    <phoneticPr fontId="1" type="noConversion"/>
  </si>
  <si>
    <t>外商投资企业</t>
    <phoneticPr fontId="1" type="noConversion"/>
  </si>
  <si>
    <t>可从“经济类型参考”表里选择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</si>
</sst>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font>
      <sz val="11"/>
      <color theme="1"/>
      <name val="宋体"/>
      <family val="2"/>
      <charset val="134"/>
      <scheme val="minor"/>
    </font>
    <font>
      <sz val="9"/>
      <name val="宋体"/>
      <family val="2"/>
      <charset val="134"/>
      <scheme val="minor"/>
    </font>
    <font>
      <b/>
      <sz val="11"/>
      <color theme="1"/>
      <name val="宋体"/>
      <family val="3"/>
      <charset val="134"/>
      <scheme val="minor"/>
    </font>
    <font>
      <b/>
      <sz val="22"/>
      <color theme="1"/>
      <name val="黑体"/>
      <family val="3"/>
      <charset val="134"/>
    </font>
    <font>
      <b/>
      <sz val="22"/>
      <color theme="1"/>
      <name val="Times New Roman"/>
      <family val="1"/>
    </font>
    <font>
      <sz val="9"/>
      <name val="宋体"/>
      <family val="3"/>
      <charset val="134"/>
      <scheme val="minor"/>
    </font>
    <font>
      <b/>
      <sz val="7.5"/>
      <color theme="1"/>
      <name val="Times New Roman"/>
      <family val="1"/>
    </font>
    <font>
      <b/>
      <sz val="15"/>
      <color theme="1"/>
      <name val="仿宋_GB2312"/>
      <family val="1"/>
      <charset val="134"/>
    </font>
    <font>
      <sz val="15"/>
      <color theme="1"/>
      <name val="楷体_GB2312"/>
      <family val="1"/>
      <charset val="134"/>
    </font>
    <font>
      <sz val="14"/>
      <color theme="1"/>
      <name val="楷体_GB2312"/>
      <family val="1"/>
      <charset val="134"/>
    </font>
    <font>
      <sz val="10.5"/>
      <color theme="1"/>
      <name val="楷体_GB2312"/>
      <family val="1"/>
      <charset val="134"/>
    </font>
    <font>
      <b/>
      <sz val="15"/>
      <color theme="1"/>
      <name val="仿宋"/>
      <family val="3"/>
      <charset val="134"/>
    </font>
    <font>
      <sz val="12"/>
      <color theme="1"/>
      <name val="仿宋"/>
      <family val="3"/>
      <charset val="134"/>
    </font>
    <font>
      <b/>
      <sz val="12"/>
      <color theme="1"/>
      <name val="仿宋"/>
      <family val="3"/>
      <charset val="134"/>
    </font>
    <font>
      <sz val="10.5"/>
      <color theme="1"/>
      <name val="Calibri"/>
      <family val="2"/>
    </font>
    <font>
      <sz val="12"/>
      <color theme="1"/>
      <name val="Times New Roman"/>
      <family val="1"/>
    </font>
    <font>
      <sz val="14"/>
      <color theme="1"/>
      <name val="仿宋_GB2312"/>
      <family val="1"/>
      <charset val="134"/>
    </font>
    <font>
      <sz val="12"/>
      <color theme="1"/>
      <name val="宋体"/>
      <family val="3"/>
      <charset val="134"/>
    </font>
    <font>
      <sz val="11"/>
      <color theme="1"/>
      <name val="宋体"/>
      <family val="3"/>
      <charset val="134"/>
    </font>
    <font>
      <b/>
      <sz val="9"/>
      <color rgb="FF000000"/>
      <name val="宋体"/>
      <family val="3"/>
      <charset val="134"/>
    </font>
    <font>
      <sz val="9"/>
      <color rgb="FF000000"/>
      <name val="宋体"/>
      <family val="3"/>
      <charset val="134"/>
    </font>
    <font>
      <b/>
      <sz val="12"/>
      <color theme="1"/>
      <name val="宋体"/>
      <family val="3"/>
      <charset val="134"/>
    </font>
    <font>
      <sz val="10.5"/>
      <color theme="1"/>
      <name val="宋体"/>
      <family val="3"/>
      <charset val="134"/>
    </font>
    <font>
      <b/>
      <sz val="14"/>
      <color rgb="FFFF0000"/>
      <name val="宋体"/>
      <family val="3"/>
      <charset val="134"/>
      <scheme val="minor"/>
    </font>
    <font>
      <b/>
      <sz val="12"/>
      <color rgb="FFFF0000"/>
      <name val="宋体"/>
      <family val="3"/>
      <charset val="134"/>
      <scheme val="minor"/>
    </font>
    <font>
      <b/>
      <sz val="16"/>
      <color rgb="FFFF0000"/>
      <name val="宋体"/>
      <family val="3"/>
      <charset val="134"/>
      <scheme val="minor"/>
    </font>
    <font>
      <b/>
      <sz val="11"/>
      <color rgb="FF0070C0"/>
      <name val="宋体"/>
      <family val="3"/>
      <charset val="134"/>
      <scheme val="minor"/>
    </font>
    <font>
      <b/>
      <sz val="14"/>
      <color rgb="FF0070C0"/>
      <name val="宋体"/>
      <family val="3"/>
      <charset val="134"/>
      <scheme val="minor"/>
    </font>
    <font>
      <b/>
      <sz val="14"/>
      <color rgb="FF00B0F0"/>
      <name val="宋体"/>
      <family val="3"/>
      <charset val="134"/>
      <scheme val="minor"/>
    </font>
    <font>
      <b/>
      <sz val="11"/>
      <color rgb="FF000000"/>
      <name val="宋体"/>
      <family val="3"/>
      <charset val="134"/>
    </font>
    <font>
      <sz val="11"/>
      <color rgb="FF000000"/>
      <name val="宋体"/>
      <family val="3"/>
      <charset val="134"/>
    </font>
    <font>
      <sz val="9"/>
      <color rgb="FF000000"/>
      <name val="华文宋体"/>
      <family val="3"/>
      <charset val="134"/>
    </font>
    <font>
      <b/>
      <sz val="12"/>
      <name val="宋体"/>
      <family val="3"/>
      <charset val="134"/>
    </font>
  </fonts>
  <fills count="7">
    <fill>
      <patternFill patternType="none"/>
    </fill>
    <fill>
      <patternFill patternType="gray125"/>
    </fill>
    <fill>
      <patternFill patternType="solid">
        <fgColor rgb="FFFFFF00"/>
        <bgColor indexed="64"/>
      </patternFill>
    </fill>
    <fill>
      <patternFill patternType="solid">
        <fgColor rgb="FFBFBFBF"/>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55">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right style="double">
        <color indexed="64"/>
      </right>
      <top/>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right style="double">
        <color indexed="64"/>
      </right>
      <top style="medium">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s>
  <cellStyleXfs count="1">
    <xf numFmtId="0" fontId="0" fillId="0" borderId="0">
      <alignment vertical="center"/>
    </xf>
  </cellStyleXfs>
  <cellXfs count="182">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3" xfId="0" applyBorder="1" applyAlignment="1">
      <alignment vertical="center" wrapText="1"/>
    </xf>
    <xf numFmtId="0" fontId="10" fillId="0" borderId="15" xfId="0" applyFont="1" applyBorder="1" applyAlignment="1">
      <alignment horizontal="center" vertical="center" wrapText="1"/>
    </xf>
    <xf numFmtId="0" fontId="12" fillId="0" borderId="8" xfId="0" applyFont="1" applyBorder="1" applyAlignment="1">
      <alignment horizontal="center" vertical="center" wrapText="1"/>
    </xf>
    <xf numFmtId="0" fontId="7" fillId="0" borderId="6"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22" xfId="0" applyFont="1" applyBorder="1" applyAlignment="1">
      <alignment horizontal="center" vertical="center" wrapText="1"/>
    </xf>
    <xf numFmtId="0" fontId="7" fillId="0" borderId="20" xfId="0" applyFont="1" applyBorder="1" applyAlignment="1">
      <alignment horizontal="center" vertical="top" wrapText="1"/>
    </xf>
    <xf numFmtId="0" fontId="14" fillId="0" borderId="0" xfId="0" applyFont="1" applyAlignment="1">
      <alignment vertical="center" wrapText="1"/>
    </xf>
    <xf numFmtId="0" fontId="15" fillId="0" borderId="0" xfId="0" applyFont="1" applyAlignment="1">
      <alignment horizontal="justify" vertical="center"/>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22" xfId="0" applyFont="1" applyBorder="1" applyAlignment="1">
      <alignment vertical="center" wrapText="1"/>
    </xf>
    <xf numFmtId="0" fontId="18" fillId="0" borderId="24" xfId="0" applyFont="1" applyBorder="1" applyAlignment="1">
      <alignment vertical="center" wrapText="1"/>
    </xf>
    <xf numFmtId="0" fontId="19"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1" fillId="0" borderId="0" xfId="0" applyFont="1" applyAlignment="1">
      <alignment horizontal="center" vertical="center"/>
    </xf>
    <xf numFmtId="0" fontId="17" fillId="0" borderId="0" xfId="0" applyFont="1" applyAlignment="1">
      <alignment horizontal="left" vertical="center"/>
    </xf>
    <xf numFmtId="0" fontId="21" fillId="0" borderId="0" xfId="0" applyFont="1" applyAlignment="1">
      <alignment horizontal="left" vertical="center"/>
    </xf>
    <xf numFmtId="0" fontId="20" fillId="0" borderId="13" xfId="0" applyFont="1" applyBorder="1" applyAlignment="1">
      <alignment horizontal="left" vertical="center" wrapText="1"/>
    </xf>
    <xf numFmtId="0" fontId="20" fillId="0" borderId="26" xfId="0" applyFont="1" applyBorder="1" applyAlignment="1">
      <alignment horizontal="center" vertical="center" wrapText="1"/>
    </xf>
    <xf numFmtId="0" fontId="0" fillId="0" borderId="0" xfId="0" applyAlignment="1">
      <alignment horizontal="left" vertical="center" wrapText="1"/>
    </xf>
    <xf numFmtId="0" fontId="22" fillId="0" borderId="0" xfId="0" applyFont="1" applyAlignment="1">
      <alignment horizontal="left" vertical="center"/>
    </xf>
    <xf numFmtId="0" fontId="0" fillId="0" borderId="0" xfId="0" applyAlignment="1">
      <alignment vertical="center" wrapText="1"/>
    </xf>
    <xf numFmtId="0" fontId="17" fillId="0" borderId="0" xfId="0" applyFont="1" applyAlignment="1">
      <alignment horizontal="left" vertical="center" wrapText="1"/>
    </xf>
    <xf numFmtId="49" fontId="0" fillId="0" borderId="0" xfId="0" applyNumberFormat="1" applyAlignment="1">
      <alignment horizontal="right" vertical="center"/>
    </xf>
    <xf numFmtId="49" fontId="2" fillId="0" borderId="0" xfId="0" applyNumberFormat="1" applyFont="1" applyAlignment="1">
      <alignment horizontal="center" vertical="center"/>
    </xf>
    <xf numFmtId="49" fontId="24" fillId="2" borderId="0" xfId="0" applyNumberFormat="1" applyFont="1" applyFill="1">
      <alignment vertical="center"/>
    </xf>
    <xf numFmtId="49" fontId="25" fillId="2" borderId="0" xfId="0" applyNumberFormat="1" applyFont="1" applyFill="1">
      <alignment vertical="center"/>
    </xf>
    <xf numFmtId="49" fontId="26" fillId="0" borderId="18" xfId="0" applyNumberFormat="1" applyFont="1" applyBorder="1" applyAlignment="1">
      <alignment horizontal="center" vertical="center"/>
    </xf>
    <xf numFmtId="49" fontId="26" fillId="0" borderId="8"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7" fillId="0" borderId="27" xfId="0" applyNumberFormat="1" applyFont="1" applyBorder="1" applyAlignment="1">
      <alignment horizontal="right" vertical="center"/>
    </xf>
    <xf numFmtId="49" fontId="27" fillId="0" borderId="0" xfId="0" applyNumberFormat="1" applyFont="1" applyBorder="1" applyAlignment="1">
      <alignment horizontal="right" vertical="center"/>
    </xf>
    <xf numFmtId="49" fontId="27" fillId="0" borderId="26" xfId="0" applyNumberFormat="1" applyFont="1" applyBorder="1" applyAlignment="1">
      <alignment horizontal="right" vertical="center"/>
    </xf>
    <xf numFmtId="49" fontId="23" fillId="0" borderId="36" xfId="0" applyNumberFormat="1" applyFont="1" applyBorder="1" applyAlignment="1">
      <alignment horizontal="right" vertical="center"/>
    </xf>
    <xf numFmtId="49" fontId="0" fillId="0" borderId="37" xfId="0" applyNumberFormat="1" applyBorder="1" applyAlignment="1">
      <alignment horizontal="center" vertical="center"/>
    </xf>
    <xf numFmtId="49" fontId="23" fillId="0" borderId="38" xfId="0" applyNumberFormat="1" applyFont="1" applyBorder="1" applyAlignment="1">
      <alignment horizontal="right" vertical="center"/>
    </xf>
    <xf numFmtId="49" fontId="0" fillId="0" borderId="39" xfId="0" applyNumberFormat="1" applyBorder="1" applyAlignment="1">
      <alignment horizontal="center" vertical="center"/>
    </xf>
    <xf numFmtId="49" fontId="28" fillId="0" borderId="36" xfId="0" applyNumberFormat="1" applyFont="1" applyBorder="1" applyAlignment="1">
      <alignment horizontal="right" vertical="center"/>
    </xf>
    <xf numFmtId="49" fontId="28" fillId="0" borderId="38" xfId="0" applyNumberFormat="1" applyFont="1" applyBorder="1" applyAlignment="1">
      <alignment horizontal="right" vertical="center"/>
    </xf>
    <xf numFmtId="49" fontId="28" fillId="0" borderId="40" xfId="0" applyNumberFormat="1" applyFont="1" applyBorder="1" applyAlignment="1">
      <alignment horizontal="right" vertical="center"/>
    </xf>
    <xf numFmtId="49" fontId="0" fillId="0" borderId="41" xfId="0" applyNumberFormat="1" applyBorder="1" applyAlignment="1">
      <alignment horizontal="center" vertical="center"/>
    </xf>
    <xf numFmtId="49" fontId="23" fillId="0" borderId="42" xfId="0" applyNumberFormat="1" applyFont="1" applyBorder="1" applyAlignment="1">
      <alignment horizontal="right" vertical="center"/>
    </xf>
    <xf numFmtId="49" fontId="0" fillId="0" borderId="43" xfId="0" applyNumberFormat="1" applyBorder="1" applyAlignment="1">
      <alignment horizontal="center" vertical="center"/>
    </xf>
    <xf numFmtId="49" fontId="0" fillId="0" borderId="37" xfId="0" applyNumberFormat="1" applyBorder="1">
      <alignment vertical="center"/>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1" fillId="0" borderId="1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9" xfId="0" applyFont="1" applyBorder="1" applyAlignment="1">
      <alignment vertical="center" wrapText="1"/>
    </xf>
    <xf numFmtId="0" fontId="18" fillId="0" borderId="8" xfId="0" applyFont="1" applyBorder="1" applyAlignment="1">
      <alignment vertical="center" wrapText="1"/>
    </xf>
    <xf numFmtId="0" fontId="8" fillId="0" borderId="25"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3" xfId="0" applyFont="1" applyBorder="1" applyAlignment="1">
      <alignment vertical="center" wrapText="1"/>
    </xf>
    <xf numFmtId="0" fontId="18" fillId="0" borderId="22" xfId="0" applyFont="1" applyBorder="1" applyAlignment="1">
      <alignment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9"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32" xfId="0" applyFont="1" applyBorder="1" applyAlignment="1">
      <alignment horizontal="justify" vertical="center" wrapText="1"/>
    </xf>
    <xf numFmtId="0" fontId="16" fillId="0" borderId="0" xfId="0" applyFont="1" applyAlignment="1">
      <alignment horizontal="center" vertical="center"/>
    </xf>
    <xf numFmtId="0" fontId="12" fillId="0" borderId="1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3"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3" xfId="0" applyFont="1" applyBorder="1" applyAlignment="1">
      <alignment horizontal="left" vertical="center" wrapText="1"/>
    </xf>
    <xf numFmtId="0" fontId="17" fillId="0" borderId="0" xfId="0" applyFont="1" applyAlignment="1">
      <alignment horizontal="left" vertical="center" wrapText="1"/>
    </xf>
    <xf numFmtId="49" fontId="23" fillId="0" borderId="44" xfId="0" applyNumberFormat="1" applyFont="1" applyBorder="1" applyAlignment="1">
      <alignment horizontal="right" vertical="center"/>
    </xf>
    <xf numFmtId="49" fontId="0" fillId="0" borderId="45" xfId="0" applyNumberFormat="1" applyBorder="1" applyAlignment="1">
      <alignment horizontal="center" vertical="center"/>
    </xf>
    <xf numFmtId="49" fontId="23" fillId="0" borderId="46" xfId="0" applyNumberFormat="1" applyFont="1" applyBorder="1" applyAlignment="1">
      <alignment horizontal="right" vertical="center"/>
    </xf>
    <xf numFmtId="49" fontId="0" fillId="0" borderId="47" xfId="0" applyNumberFormat="1" applyBorder="1" applyAlignment="1">
      <alignment horizontal="center" vertical="center"/>
    </xf>
    <xf numFmtId="49" fontId="23" fillId="0" borderId="48" xfId="0" applyNumberFormat="1" applyFont="1" applyBorder="1" applyAlignment="1">
      <alignment horizontal="right" vertical="center"/>
    </xf>
    <xf numFmtId="49" fontId="23" fillId="0" borderId="40" xfId="0" applyNumberFormat="1" applyFont="1" applyBorder="1" applyAlignment="1">
      <alignment horizontal="right" vertical="center"/>
    </xf>
    <xf numFmtId="49" fontId="23" fillId="0" borderId="49" xfId="0" applyNumberFormat="1" applyFont="1" applyBorder="1" applyAlignment="1">
      <alignment horizontal="right" vertical="center"/>
    </xf>
    <xf numFmtId="49" fontId="29" fillId="3" borderId="34" xfId="0" applyNumberFormat="1" applyFont="1" applyFill="1" applyBorder="1" applyAlignment="1">
      <alignment horizontal="center" vertical="center" wrapText="1"/>
    </xf>
    <xf numFmtId="49" fontId="30" fillId="0" borderId="34" xfId="0" applyNumberFormat="1" applyFont="1" applyBorder="1" applyAlignment="1">
      <alignment horizontal="center" vertical="center" wrapText="1"/>
    </xf>
    <xf numFmtId="49" fontId="30" fillId="0" borderId="34" xfId="0" applyNumberFormat="1" applyFont="1" applyBorder="1" applyAlignment="1">
      <alignment horizontal="left" vertical="center" wrapText="1"/>
    </xf>
    <xf numFmtId="49" fontId="0" fillId="0" borderId="34" xfId="0" applyNumberFormat="1" applyBorder="1">
      <alignment vertical="center"/>
    </xf>
    <xf numFmtId="0" fontId="31" fillId="2" borderId="0" xfId="0" applyFont="1" applyFill="1" applyAlignment="1">
      <alignment horizontal="justify" vertical="center"/>
    </xf>
    <xf numFmtId="49" fontId="0" fillId="2" borderId="34" xfId="0" applyNumberFormat="1" applyFill="1" applyBorder="1">
      <alignment vertical="center"/>
    </xf>
    <xf numFmtId="49" fontId="32" fillId="0" borderId="0" xfId="0" applyNumberFormat="1" applyFont="1" applyAlignment="1">
      <alignment horizontal="left" vertical="center"/>
    </xf>
    <xf numFmtId="49" fontId="29" fillId="3" borderId="50" xfId="0" applyNumberFormat="1" applyFont="1" applyFill="1" applyBorder="1" applyAlignment="1">
      <alignment horizontal="center" vertical="center" wrapText="1"/>
    </xf>
    <xf numFmtId="49" fontId="29" fillId="3" borderId="50" xfId="0" applyNumberFormat="1" applyFont="1" applyFill="1" applyBorder="1" applyAlignment="1">
      <alignment horizontal="left" vertical="center" wrapText="1"/>
    </xf>
    <xf numFmtId="0" fontId="0" fillId="4" borderId="48" xfId="0" applyFill="1" applyBorder="1" applyAlignment="1">
      <alignment horizontal="center" vertical="center"/>
    </xf>
    <xf numFmtId="49" fontId="30" fillId="4" borderId="51" xfId="0" applyNumberFormat="1" applyFont="1" applyFill="1" applyBorder="1" applyAlignment="1">
      <alignment horizontal="center" vertical="top" wrapText="1"/>
    </xf>
    <xf numFmtId="49" fontId="30" fillId="4" borderId="51" xfId="0" applyNumberFormat="1" applyFont="1" applyFill="1" applyBorder="1" applyAlignment="1">
      <alignment horizontal="left" vertical="top" wrapText="1"/>
    </xf>
    <xf numFmtId="49" fontId="0" fillId="4" borderId="37" xfId="0" applyNumberFormat="1" applyFill="1" applyBorder="1">
      <alignment vertical="center"/>
    </xf>
    <xf numFmtId="0" fontId="0" fillId="4" borderId="40" xfId="0" applyFill="1" applyBorder="1" applyAlignment="1">
      <alignment horizontal="center" vertical="center"/>
    </xf>
    <xf numFmtId="49" fontId="30" fillId="4" borderId="34" xfId="0" applyNumberFormat="1" applyFont="1" applyFill="1" applyBorder="1" applyAlignment="1">
      <alignment horizontal="center" vertical="top" wrapText="1"/>
    </xf>
    <xf numFmtId="49" fontId="30" fillId="4" borderId="34" xfId="0" applyNumberFormat="1" applyFont="1" applyFill="1" applyBorder="1" applyAlignment="1">
      <alignment horizontal="left" vertical="top" wrapText="1"/>
    </xf>
    <xf numFmtId="49" fontId="0" fillId="4" borderId="43" xfId="0" applyNumberFormat="1" applyFill="1" applyBorder="1">
      <alignment vertical="center"/>
    </xf>
    <xf numFmtId="0" fontId="0" fillId="4" borderId="49" xfId="0" applyFill="1" applyBorder="1" applyAlignment="1">
      <alignment horizontal="center" vertical="center"/>
    </xf>
    <xf numFmtId="49" fontId="30" fillId="4" borderId="52" xfId="0" applyNumberFormat="1" applyFont="1" applyFill="1" applyBorder="1" applyAlignment="1">
      <alignment horizontal="center" vertical="top" wrapText="1"/>
    </xf>
    <xf numFmtId="49" fontId="30" fillId="4" borderId="52" xfId="0" applyNumberFormat="1" applyFont="1" applyFill="1" applyBorder="1" applyAlignment="1">
      <alignment horizontal="left" vertical="top" wrapText="1"/>
    </xf>
    <xf numFmtId="49" fontId="0" fillId="4" borderId="39" xfId="0" applyNumberFormat="1" applyFill="1" applyBorder="1">
      <alignment vertical="center"/>
    </xf>
    <xf numFmtId="0" fontId="0" fillId="0" borderId="53" xfId="0" applyBorder="1" applyAlignment="1">
      <alignment vertical="center"/>
    </xf>
    <xf numFmtId="49" fontId="30" fillId="0" borderId="54" xfId="0" applyNumberFormat="1" applyFont="1" applyBorder="1" applyAlignment="1">
      <alignment horizontal="center" vertical="top" wrapText="1"/>
    </xf>
    <xf numFmtId="49" fontId="30" fillId="0" borderId="54" xfId="0" applyNumberFormat="1" applyFont="1" applyBorder="1" applyAlignment="1">
      <alignment horizontal="left" vertical="top" wrapText="1"/>
    </xf>
    <xf numFmtId="49" fontId="0" fillId="0" borderId="54" xfId="0" applyNumberFormat="1" applyBorder="1">
      <alignment vertical="center"/>
    </xf>
    <xf numFmtId="0" fontId="0" fillId="5" borderId="48" xfId="0" applyFill="1" applyBorder="1" applyAlignment="1">
      <alignment horizontal="center" vertical="center" wrapText="1"/>
    </xf>
    <xf numFmtId="49" fontId="30" fillId="5" borderId="51" xfId="0" applyNumberFormat="1" applyFont="1" applyFill="1" applyBorder="1" applyAlignment="1">
      <alignment horizontal="center" vertical="top" wrapText="1"/>
    </xf>
    <xf numFmtId="49" fontId="30" fillId="5" borderId="51" xfId="0" applyNumberFormat="1" applyFont="1" applyFill="1" applyBorder="1" applyAlignment="1">
      <alignment horizontal="left" vertical="top" wrapText="1"/>
    </xf>
    <xf numFmtId="49" fontId="0" fillId="5" borderId="37" xfId="0" applyNumberFormat="1" applyFill="1" applyBorder="1">
      <alignment vertical="center"/>
    </xf>
    <xf numFmtId="0" fontId="0" fillId="5" borderId="40" xfId="0" applyFill="1" applyBorder="1" applyAlignment="1">
      <alignment horizontal="center" vertical="center" wrapText="1"/>
    </xf>
    <xf numFmtId="49" fontId="30" fillId="5" borderId="34" xfId="0" applyNumberFormat="1" applyFont="1" applyFill="1" applyBorder="1" applyAlignment="1">
      <alignment horizontal="center" vertical="top" wrapText="1"/>
    </xf>
    <xf numFmtId="49" fontId="30" fillId="5" borderId="34" xfId="0" applyNumberFormat="1" applyFont="1" applyFill="1" applyBorder="1" applyAlignment="1">
      <alignment horizontal="left" vertical="top" wrapText="1"/>
    </xf>
    <xf numFmtId="49" fontId="0" fillId="5" borderId="43" xfId="0" applyNumberFormat="1" applyFill="1" applyBorder="1">
      <alignment vertical="center"/>
    </xf>
    <xf numFmtId="0" fontId="0" fillId="5" borderId="49" xfId="0" applyFill="1" applyBorder="1" applyAlignment="1">
      <alignment horizontal="center" vertical="center" wrapText="1"/>
    </xf>
    <xf numFmtId="49" fontId="30" fillId="5" borderId="52" xfId="0" applyNumberFormat="1" applyFont="1" applyFill="1" applyBorder="1" applyAlignment="1">
      <alignment horizontal="center" vertical="top" wrapText="1"/>
    </xf>
    <xf numFmtId="49" fontId="30" fillId="5" borderId="52" xfId="0" applyNumberFormat="1" applyFont="1" applyFill="1" applyBorder="1" applyAlignment="1">
      <alignment horizontal="left" vertical="top" wrapText="1"/>
    </xf>
    <xf numFmtId="49" fontId="0" fillId="5" borderId="39" xfId="0" applyNumberFormat="1" applyFill="1" applyBorder="1">
      <alignment vertical="center"/>
    </xf>
    <xf numFmtId="0" fontId="0" fillId="6" borderId="48" xfId="0" applyFill="1" applyBorder="1" applyAlignment="1">
      <alignment horizontal="center" vertical="center" wrapText="1"/>
    </xf>
    <xf numFmtId="49" fontId="30" fillId="6" borderId="51" xfId="0" applyNumberFormat="1" applyFont="1" applyFill="1" applyBorder="1" applyAlignment="1">
      <alignment horizontal="center" vertical="top" wrapText="1"/>
    </xf>
    <xf numFmtId="49" fontId="30" fillId="6" borderId="51" xfId="0" applyNumberFormat="1" applyFont="1" applyFill="1" applyBorder="1" applyAlignment="1">
      <alignment horizontal="left" vertical="top" wrapText="1"/>
    </xf>
    <xf numFmtId="49" fontId="0" fillId="6" borderId="37" xfId="0" applyNumberFormat="1" applyFill="1" applyBorder="1">
      <alignment vertical="center"/>
    </xf>
    <xf numFmtId="0" fontId="0" fillId="6" borderId="40" xfId="0" applyFill="1" applyBorder="1" applyAlignment="1">
      <alignment horizontal="center" vertical="center" wrapText="1"/>
    </xf>
    <xf numFmtId="49" fontId="30" fillId="6" borderId="34" xfId="0" applyNumberFormat="1" applyFont="1" applyFill="1" applyBorder="1" applyAlignment="1">
      <alignment horizontal="center" vertical="top" wrapText="1"/>
    </xf>
    <xf numFmtId="49" fontId="30" fillId="6" borderId="34" xfId="0" applyNumberFormat="1" applyFont="1" applyFill="1" applyBorder="1" applyAlignment="1">
      <alignment horizontal="left" vertical="top" wrapText="1"/>
    </xf>
    <xf numFmtId="49" fontId="0" fillId="6" borderId="43" xfId="0" applyNumberFormat="1" applyFill="1" applyBorder="1">
      <alignment vertical="center"/>
    </xf>
    <xf numFmtId="0" fontId="0" fillId="6" borderId="49" xfId="0" applyFill="1" applyBorder="1" applyAlignment="1">
      <alignment horizontal="center" vertical="center" wrapText="1"/>
    </xf>
    <xf numFmtId="49" fontId="30" fillId="6" borderId="52" xfId="0" applyNumberFormat="1" applyFont="1" applyFill="1" applyBorder="1" applyAlignment="1">
      <alignment horizontal="center" vertical="top" wrapText="1"/>
    </xf>
    <xf numFmtId="49" fontId="30" fillId="6" borderId="52" xfId="0" applyNumberFormat="1" applyFont="1" applyFill="1" applyBorder="1" applyAlignment="1">
      <alignment horizontal="left" vertical="top" wrapText="1"/>
    </xf>
    <xf numFmtId="49" fontId="0" fillId="6" borderId="39" xfId="0" applyNumberFormat="1" applyFill="1" applyBorder="1">
      <alignment vertical="center"/>
    </xf>
    <xf numFmtId="176" fontId="0" fillId="0" borderId="37" xfId="0" applyNumberFormat="1" applyBorder="1" applyAlignment="1">
      <alignment horizontal="center" vertical="center"/>
    </xf>
    <xf numFmtId="176" fontId="0" fillId="0" borderId="43" xfId="0" applyNumberFormat="1" applyBorder="1" applyAlignment="1">
      <alignment horizontal="center" vertical="center"/>
    </xf>
    <xf numFmtId="176" fontId="0" fillId="0" borderId="39" xfId="0" applyNumberForma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31"/>
  <sheetViews>
    <sheetView tabSelected="1" workbookViewId="0">
      <selection activeCell="C30" sqref="C30"/>
    </sheetView>
  </sheetViews>
  <sheetFormatPr defaultColWidth="9" defaultRowHeight="14.4"/>
  <cols>
    <col min="1" max="1" width="34.33203125" style="38" customWidth="1"/>
    <col min="2" max="2" width="61.109375" style="2" customWidth="1"/>
    <col min="3" max="3" width="62.77734375" style="1" customWidth="1"/>
    <col min="4" max="16384" width="9" style="1"/>
  </cols>
  <sheetData>
    <row r="1" spans="1:3" ht="15" thickBot="1">
      <c r="A1" s="39" t="s">
        <v>499</v>
      </c>
      <c r="B1" s="39" t="s">
        <v>498</v>
      </c>
    </row>
    <row r="2" spans="1:3" ht="18.75" customHeight="1">
      <c r="A2" s="48" t="s">
        <v>0</v>
      </c>
      <c r="B2" s="58"/>
      <c r="C2" s="40" t="s">
        <v>500</v>
      </c>
    </row>
    <row r="3" spans="1:3" ht="18.75" customHeight="1">
      <c r="A3" s="56" t="s">
        <v>3</v>
      </c>
      <c r="B3" s="57"/>
    </row>
    <row r="4" spans="1:3" ht="18.75" customHeight="1">
      <c r="A4" s="56" t="s">
        <v>2</v>
      </c>
      <c r="B4" s="57"/>
    </row>
    <row r="5" spans="1:3" ht="17.399999999999999">
      <c r="A5" s="56" t="s">
        <v>490</v>
      </c>
      <c r="B5" s="57"/>
    </row>
    <row r="6" spans="1:3" ht="18.75" customHeight="1">
      <c r="A6" s="56" t="s">
        <v>1</v>
      </c>
      <c r="B6" s="57"/>
    </row>
    <row r="7" spans="1:3" ht="18.75" customHeight="1">
      <c r="A7" s="56" t="s">
        <v>502</v>
      </c>
      <c r="B7" s="57"/>
    </row>
    <row r="8" spans="1:3" ht="18.75" customHeight="1" thickBot="1">
      <c r="A8" s="123" t="s">
        <v>501</v>
      </c>
      <c r="B8" s="124"/>
    </row>
    <row r="9" spans="1:3" ht="18.75" customHeight="1">
      <c r="A9" s="127" t="s">
        <v>4</v>
      </c>
      <c r="B9" s="49" t="s">
        <v>513</v>
      </c>
    </row>
    <row r="10" spans="1:3" ht="18.75" customHeight="1">
      <c r="A10" s="128"/>
      <c r="B10" s="57" t="s">
        <v>514</v>
      </c>
    </row>
    <row r="11" spans="1:3" ht="18.75" customHeight="1">
      <c r="A11" s="128"/>
      <c r="B11" s="57" t="s">
        <v>515</v>
      </c>
    </row>
    <row r="12" spans="1:3" ht="18.75" customHeight="1" thickBot="1">
      <c r="A12" s="129"/>
      <c r="B12" s="51" t="s">
        <v>516</v>
      </c>
      <c r="C12" s="41"/>
    </row>
    <row r="13" spans="1:3" ht="18.75" customHeight="1">
      <c r="A13" s="125" t="s">
        <v>83</v>
      </c>
      <c r="B13" s="126"/>
      <c r="C13" s="41" t="s">
        <v>6101</v>
      </c>
    </row>
    <row r="14" spans="1:3" ht="18.75" customHeight="1">
      <c r="A14" s="56" t="s">
        <v>488</v>
      </c>
      <c r="B14" s="57"/>
      <c r="C14" s="41" t="s">
        <v>6193</v>
      </c>
    </row>
    <row r="15" spans="1:3" ht="18.75" customHeight="1" thickBot="1">
      <c r="A15" s="50" t="s">
        <v>489</v>
      </c>
      <c r="B15" s="51"/>
      <c r="C15" s="41" t="s">
        <v>512</v>
      </c>
    </row>
    <row r="16" spans="1:3" ht="17.399999999999999">
      <c r="A16" s="52" t="s">
        <v>491</v>
      </c>
      <c r="B16" s="49"/>
    </row>
    <row r="17" spans="1:2" ht="17.399999999999999">
      <c r="A17" s="54" t="s">
        <v>492</v>
      </c>
      <c r="B17" s="55"/>
    </row>
    <row r="18" spans="1:2" ht="17.399999999999999">
      <c r="A18" s="54" t="s">
        <v>508</v>
      </c>
      <c r="B18" s="55"/>
    </row>
    <row r="19" spans="1:2" ht="18" thickBot="1">
      <c r="A19" s="53" t="s">
        <v>497</v>
      </c>
      <c r="B19" s="51"/>
    </row>
    <row r="20" spans="1:2" ht="17.399999999999999">
      <c r="A20" s="48" t="s">
        <v>509</v>
      </c>
      <c r="B20" s="179"/>
    </row>
    <row r="21" spans="1:2" ht="17.399999999999999">
      <c r="A21" s="56" t="s">
        <v>493</v>
      </c>
      <c r="B21" s="180"/>
    </row>
    <row r="22" spans="1:2" ht="17.399999999999999">
      <c r="A22" s="56" t="s">
        <v>494</v>
      </c>
      <c r="B22" s="180"/>
    </row>
    <row r="23" spans="1:2" ht="17.399999999999999">
      <c r="A23" s="56" t="s">
        <v>495</v>
      </c>
      <c r="B23" s="180"/>
    </row>
    <row r="24" spans="1:2" ht="17.399999999999999">
      <c r="A24" s="56" t="s">
        <v>510</v>
      </c>
      <c r="B24" s="180"/>
    </row>
    <row r="25" spans="1:2" ht="17.399999999999999">
      <c r="A25" s="56" t="s">
        <v>496</v>
      </c>
      <c r="B25" s="180"/>
    </row>
    <row r="26" spans="1:2" ht="18" thickBot="1">
      <c r="A26" s="50" t="s">
        <v>511</v>
      </c>
      <c r="B26" s="181"/>
    </row>
    <row r="27" spans="1:2" ht="17.399999999999999">
      <c r="A27" s="45" t="s">
        <v>503</v>
      </c>
      <c r="B27" s="42"/>
    </row>
    <row r="28" spans="1:2" ht="17.399999999999999">
      <c r="A28" s="46" t="s">
        <v>507</v>
      </c>
      <c r="B28" s="43"/>
    </row>
    <row r="29" spans="1:2" ht="17.399999999999999">
      <c r="A29" s="46" t="s">
        <v>506</v>
      </c>
      <c r="B29" s="43"/>
    </row>
    <row r="30" spans="1:2" ht="17.399999999999999">
      <c r="A30" s="46" t="s">
        <v>505</v>
      </c>
      <c r="B30" s="43"/>
    </row>
    <row r="31" spans="1:2" ht="18" thickBot="1">
      <c r="A31" s="47" t="s">
        <v>504</v>
      </c>
      <c r="B31" s="44"/>
    </row>
  </sheetData>
  <mergeCells count="1">
    <mergeCell ref="A9:A12"/>
  </mergeCells>
  <phoneticPr fontId="1" type="noConversion"/>
  <dataValidations count="7">
    <dataValidation allowBlank="1" showInputMessage="1" showErrorMessage="1" promptTitle="务必单位全称" prompt="可参考营业执照、工商注册信息" sqref="B2" xr:uid="{AE9471E2-B119-48B0-8C9F-DEC273EA2B9F}"/>
    <dataValidation type="textLength" operator="equal" allowBlank="1" showInputMessage="1" showErrorMessage="1" promptTitle="请输入" prompt="18位社会统一信用代码" sqref="B3" xr:uid="{2F9F597B-CFC7-4915-9B99-200CF21DBDAD}">
      <formula1>18</formula1>
    </dataValidation>
    <dataValidation allowBlank="1" showInputMessage="1" showErrorMessage="1" promptTitle="请" prompt="尽可能填手机号" sqref="B8" xr:uid="{F51E8561-A64B-4091-BD81-D674A63D7C1F}"/>
    <dataValidation type="whole" operator="lessThanOrEqual" allowBlank="1" showInputMessage="1" showErrorMessage="1" sqref="B21 B26" xr:uid="{1E3CD21B-2DE4-4291-9657-ED6A606C3735}">
      <formula1>B20</formula1>
    </dataValidation>
    <dataValidation type="whole" operator="lessThanOrEqual" allowBlank="1" showInputMessage="1" showErrorMessage="1" sqref="B22 B25" xr:uid="{8A77555F-2D41-4EC3-9A70-9D8EC7FA2D1E}">
      <formula1>B20</formula1>
    </dataValidation>
    <dataValidation allowBlank="1" showInputMessage="1" showErrorMessage="1" promptTitle="等于" prompt="男职工+女职工数" sqref="B20" xr:uid="{EAC83E6E-2113-4549-8E6A-1A4DF3BC2DE8}"/>
    <dataValidation type="whole" operator="lessThanOrEqual" allowBlank="1" showInputMessage="1" showErrorMessage="1" promptTitle="不大于" prompt="生产工人数" sqref="B24" xr:uid="{E2CB3551-10C3-43FB-8786-67D6E4F07DA4}">
      <formula1>B23</formula1>
    </dataValidation>
  </dataValidation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r:uid="{CB111217-A2F0-4623-A4AA-4458DD7FC1C6}">
          <x14:formula1>
            <xm:f>行业对照数据!$B$2:$B$1970</xm:f>
          </x14:formula1>
          <xm:sqref>B13</xm:sqref>
        </x14:dataValidation>
        <x14:dataValidation type="list" allowBlank="1" showInputMessage="1" showErrorMessage="1" xr:uid="{8C62656C-5D2B-4EB1-8325-FAC91028E2D1}">
          <x14:formula1>
            <xm:f>经济类型参考!$C$3:$C$32</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4258-9B66-40A2-81B5-8B389BA2C328}">
  <dimension ref="A1:C1970"/>
  <sheetViews>
    <sheetView topLeftCell="A1953" workbookViewId="0">
      <selection activeCell="B2" sqref="B2"/>
    </sheetView>
  </sheetViews>
  <sheetFormatPr defaultRowHeight="14.4"/>
  <cols>
    <col min="1" max="1" width="22.21875" customWidth="1"/>
    <col min="2" max="2" width="72.6640625" customWidth="1"/>
    <col min="3" max="3" width="41.21875" customWidth="1"/>
  </cols>
  <sheetData>
    <row r="1" spans="1:3">
      <c r="A1" s="130" t="s">
        <v>517</v>
      </c>
      <c r="B1" s="130" t="s">
        <v>518</v>
      </c>
      <c r="C1" s="130" t="s">
        <v>519</v>
      </c>
    </row>
    <row r="2" spans="1:3">
      <c r="A2" s="131" t="s">
        <v>520</v>
      </c>
      <c r="B2" s="132" t="s">
        <v>84</v>
      </c>
      <c r="C2" s="133" t="s">
        <v>520</v>
      </c>
    </row>
    <row r="3" spans="1:3">
      <c r="A3" s="131" t="s">
        <v>521</v>
      </c>
      <c r="B3" s="132" t="s">
        <v>85</v>
      </c>
      <c r="C3" s="133" t="s">
        <v>522</v>
      </c>
    </row>
    <row r="4" spans="1:3">
      <c r="A4" s="131" t="s">
        <v>523</v>
      </c>
      <c r="B4" s="132" t="s">
        <v>524</v>
      </c>
      <c r="C4" s="133" t="s">
        <v>525</v>
      </c>
    </row>
    <row r="5" spans="1:3">
      <c r="A5" s="131" t="s">
        <v>526</v>
      </c>
      <c r="B5" s="132" t="s">
        <v>527</v>
      </c>
      <c r="C5" s="133" t="s">
        <v>528</v>
      </c>
    </row>
    <row r="6" spans="1:3">
      <c r="A6" s="131" t="s">
        <v>529</v>
      </c>
      <c r="B6" s="132" t="s">
        <v>530</v>
      </c>
      <c r="C6" s="133" t="s">
        <v>531</v>
      </c>
    </row>
    <row r="7" spans="1:3">
      <c r="A7" s="131" t="s">
        <v>532</v>
      </c>
      <c r="B7" s="132" t="s">
        <v>533</v>
      </c>
      <c r="C7" s="133" t="s">
        <v>534</v>
      </c>
    </row>
    <row r="8" spans="1:3">
      <c r="A8" s="131" t="s">
        <v>535</v>
      </c>
      <c r="B8" s="132" t="s">
        <v>536</v>
      </c>
      <c r="C8" s="133" t="s">
        <v>537</v>
      </c>
    </row>
    <row r="9" spans="1:3">
      <c r="A9" s="131" t="s">
        <v>538</v>
      </c>
      <c r="B9" s="132" t="s">
        <v>539</v>
      </c>
      <c r="C9" s="133" t="s">
        <v>540</v>
      </c>
    </row>
    <row r="10" spans="1:3">
      <c r="A10" s="131" t="s">
        <v>541</v>
      </c>
      <c r="B10" s="132" t="s">
        <v>542</v>
      </c>
      <c r="C10" s="133" t="s">
        <v>543</v>
      </c>
    </row>
    <row r="11" spans="1:3">
      <c r="A11" s="131" t="s">
        <v>544</v>
      </c>
      <c r="B11" s="132" t="s">
        <v>545</v>
      </c>
      <c r="C11" s="133" t="s">
        <v>546</v>
      </c>
    </row>
    <row r="12" spans="1:3">
      <c r="A12" s="131" t="s">
        <v>547</v>
      </c>
      <c r="B12" s="132" t="s">
        <v>548</v>
      </c>
      <c r="C12" s="133" t="s">
        <v>549</v>
      </c>
    </row>
    <row r="13" spans="1:3">
      <c r="A13" s="131" t="s">
        <v>550</v>
      </c>
      <c r="B13" s="132" t="s">
        <v>551</v>
      </c>
      <c r="C13" s="133" t="s">
        <v>552</v>
      </c>
    </row>
    <row r="14" spans="1:3">
      <c r="A14" s="131" t="s">
        <v>553</v>
      </c>
      <c r="B14" s="132" t="s">
        <v>554</v>
      </c>
      <c r="C14" s="133" t="s">
        <v>555</v>
      </c>
    </row>
    <row r="15" spans="1:3">
      <c r="A15" s="131" t="s">
        <v>556</v>
      </c>
      <c r="B15" s="132" t="s">
        <v>557</v>
      </c>
      <c r="C15" s="133" t="s">
        <v>558</v>
      </c>
    </row>
    <row r="16" spans="1:3">
      <c r="A16" s="131" t="s">
        <v>559</v>
      </c>
      <c r="B16" s="132" t="s">
        <v>560</v>
      </c>
      <c r="C16" s="133" t="s">
        <v>561</v>
      </c>
    </row>
    <row r="17" spans="1:3">
      <c r="A17" s="131" t="s">
        <v>562</v>
      </c>
      <c r="B17" s="132" t="s">
        <v>563</v>
      </c>
      <c r="C17" s="133" t="s">
        <v>564</v>
      </c>
    </row>
    <row r="18" spans="1:3">
      <c r="A18" s="131" t="s">
        <v>565</v>
      </c>
      <c r="B18" s="132" t="s">
        <v>566</v>
      </c>
      <c r="C18" s="133" t="s">
        <v>567</v>
      </c>
    </row>
    <row r="19" spans="1:3">
      <c r="A19" s="131" t="s">
        <v>568</v>
      </c>
      <c r="B19" s="132" t="s">
        <v>569</v>
      </c>
      <c r="C19" s="133" t="s">
        <v>570</v>
      </c>
    </row>
    <row r="20" spans="1:3">
      <c r="A20" s="131" t="s">
        <v>571</v>
      </c>
      <c r="B20" s="132" t="s">
        <v>572</v>
      </c>
      <c r="C20" s="133" t="s">
        <v>573</v>
      </c>
    </row>
    <row r="21" spans="1:3">
      <c r="A21" s="131" t="s">
        <v>574</v>
      </c>
      <c r="B21" s="132" t="s">
        <v>575</v>
      </c>
      <c r="C21" s="133" t="s">
        <v>576</v>
      </c>
    </row>
    <row r="22" spans="1:3">
      <c r="A22" s="131" t="s">
        <v>577</v>
      </c>
      <c r="B22" s="132" t="s">
        <v>578</v>
      </c>
      <c r="C22" s="133" t="s">
        <v>579</v>
      </c>
    </row>
    <row r="23" spans="1:3">
      <c r="A23" s="131" t="s">
        <v>580</v>
      </c>
      <c r="B23" s="132" t="s">
        <v>581</v>
      </c>
      <c r="C23" s="133" t="s">
        <v>582</v>
      </c>
    </row>
    <row r="24" spans="1:3">
      <c r="A24" s="131" t="s">
        <v>583</v>
      </c>
      <c r="B24" s="132" t="s">
        <v>584</v>
      </c>
      <c r="C24" s="133" t="s">
        <v>585</v>
      </c>
    </row>
    <row r="25" spans="1:3">
      <c r="A25" s="131" t="s">
        <v>586</v>
      </c>
      <c r="B25" s="132" t="s">
        <v>587</v>
      </c>
      <c r="C25" s="133" t="s">
        <v>588</v>
      </c>
    </row>
    <row r="26" spans="1:3">
      <c r="A26" s="131" t="s">
        <v>589</v>
      </c>
      <c r="B26" s="132" t="s">
        <v>590</v>
      </c>
      <c r="C26" s="133" t="s">
        <v>591</v>
      </c>
    </row>
    <row r="27" spans="1:3">
      <c r="A27" s="131" t="s">
        <v>592</v>
      </c>
      <c r="B27" s="132" t="s">
        <v>593</v>
      </c>
      <c r="C27" s="133" t="s">
        <v>594</v>
      </c>
    </row>
    <row r="28" spans="1:3">
      <c r="A28" s="131" t="s">
        <v>595</v>
      </c>
      <c r="B28" s="132" t="s">
        <v>596</v>
      </c>
      <c r="C28" s="133" t="s">
        <v>597</v>
      </c>
    </row>
    <row r="29" spans="1:3">
      <c r="A29" s="131" t="s">
        <v>598</v>
      </c>
      <c r="B29" s="132" t="s">
        <v>599</v>
      </c>
      <c r="C29" s="133" t="s">
        <v>600</v>
      </c>
    </row>
    <row r="30" spans="1:3">
      <c r="A30" s="131" t="s">
        <v>601</v>
      </c>
      <c r="B30" s="132" t="s">
        <v>602</v>
      </c>
      <c r="C30" s="133" t="s">
        <v>603</v>
      </c>
    </row>
    <row r="31" spans="1:3">
      <c r="A31" s="131" t="s">
        <v>604</v>
      </c>
      <c r="B31" s="132" t="s">
        <v>605</v>
      </c>
      <c r="C31" s="133" t="s">
        <v>606</v>
      </c>
    </row>
    <row r="32" spans="1:3">
      <c r="A32" s="131" t="s">
        <v>607</v>
      </c>
      <c r="B32" s="132" t="s">
        <v>608</v>
      </c>
      <c r="C32" s="133" t="s">
        <v>609</v>
      </c>
    </row>
    <row r="33" spans="1:3">
      <c r="A33" s="131" t="s">
        <v>610</v>
      </c>
      <c r="B33" s="132" t="s">
        <v>611</v>
      </c>
      <c r="C33" s="133" t="s">
        <v>612</v>
      </c>
    </row>
    <row r="34" spans="1:3">
      <c r="A34" s="131" t="s">
        <v>613</v>
      </c>
      <c r="B34" s="132" t="s">
        <v>614</v>
      </c>
      <c r="C34" s="133" t="s">
        <v>615</v>
      </c>
    </row>
    <row r="35" spans="1:3">
      <c r="A35" s="131" t="s">
        <v>616</v>
      </c>
      <c r="B35" s="132" t="s">
        <v>617</v>
      </c>
      <c r="C35" s="133" t="s">
        <v>618</v>
      </c>
    </row>
    <row r="36" spans="1:3">
      <c r="A36" s="131" t="s">
        <v>619</v>
      </c>
      <c r="B36" s="132" t="s">
        <v>620</v>
      </c>
      <c r="C36" s="133" t="s">
        <v>621</v>
      </c>
    </row>
    <row r="37" spans="1:3">
      <c r="A37" s="131" t="s">
        <v>622</v>
      </c>
      <c r="B37" s="132" t="s">
        <v>623</v>
      </c>
      <c r="C37" s="133" t="s">
        <v>624</v>
      </c>
    </row>
    <row r="38" spans="1:3">
      <c r="A38" s="131" t="s">
        <v>625</v>
      </c>
      <c r="B38" s="132" t="s">
        <v>626</v>
      </c>
      <c r="C38" s="133" t="s">
        <v>627</v>
      </c>
    </row>
    <row r="39" spans="1:3">
      <c r="A39" s="131" t="s">
        <v>628</v>
      </c>
      <c r="B39" s="132" t="s">
        <v>629</v>
      </c>
      <c r="C39" s="133" t="s">
        <v>630</v>
      </c>
    </row>
    <row r="40" spans="1:3">
      <c r="A40" s="131" t="s">
        <v>631</v>
      </c>
      <c r="B40" s="132" t="s">
        <v>632</v>
      </c>
      <c r="C40" s="133" t="s">
        <v>633</v>
      </c>
    </row>
    <row r="41" spans="1:3">
      <c r="A41" s="131" t="s">
        <v>634</v>
      </c>
      <c r="B41" s="132" t="s">
        <v>635</v>
      </c>
      <c r="C41" s="133" t="s">
        <v>636</v>
      </c>
    </row>
    <row r="42" spans="1:3">
      <c r="A42" s="131" t="s">
        <v>637</v>
      </c>
      <c r="B42" s="132" t="s">
        <v>638</v>
      </c>
      <c r="C42" s="133" t="s">
        <v>639</v>
      </c>
    </row>
    <row r="43" spans="1:3">
      <c r="A43" s="131" t="s">
        <v>640</v>
      </c>
      <c r="B43" s="132" t="s">
        <v>86</v>
      </c>
      <c r="C43" s="133" t="s">
        <v>641</v>
      </c>
    </row>
    <row r="44" spans="1:3">
      <c r="A44" s="131" t="s">
        <v>642</v>
      </c>
      <c r="B44" s="132" t="s">
        <v>643</v>
      </c>
      <c r="C44" s="133" t="s">
        <v>644</v>
      </c>
    </row>
    <row r="45" spans="1:3">
      <c r="A45" s="131" t="s">
        <v>645</v>
      </c>
      <c r="B45" s="132" t="s">
        <v>646</v>
      </c>
      <c r="C45" s="133" t="s">
        <v>647</v>
      </c>
    </row>
    <row r="46" spans="1:3">
      <c r="A46" s="131" t="s">
        <v>648</v>
      </c>
      <c r="B46" s="132" t="s">
        <v>649</v>
      </c>
      <c r="C46" s="133" t="s">
        <v>650</v>
      </c>
    </row>
    <row r="47" spans="1:3">
      <c r="A47" s="131" t="s">
        <v>651</v>
      </c>
      <c r="B47" s="132" t="s">
        <v>652</v>
      </c>
      <c r="C47" s="133" t="s">
        <v>653</v>
      </c>
    </row>
    <row r="48" spans="1:3">
      <c r="A48" s="131" t="s">
        <v>654</v>
      </c>
      <c r="B48" s="132" t="s">
        <v>655</v>
      </c>
      <c r="C48" s="133" t="s">
        <v>656</v>
      </c>
    </row>
    <row r="49" spans="1:3">
      <c r="A49" s="131" t="s">
        <v>657</v>
      </c>
      <c r="B49" s="132" t="s">
        <v>658</v>
      </c>
      <c r="C49" s="133" t="s">
        <v>659</v>
      </c>
    </row>
    <row r="50" spans="1:3">
      <c r="A50" s="131" t="s">
        <v>660</v>
      </c>
      <c r="B50" s="132" t="s">
        <v>661</v>
      </c>
      <c r="C50" s="133" t="s">
        <v>662</v>
      </c>
    </row>
    <row r="51" spans="1:3">
      <c r="A51" s="131" t="s">
        <v>663</v>
      </c>
      <c r="B51" s="132" t="s">
        <v>664</v>
      </c>
      <c r="C51" s="133" t="s">
        <v>665</v>
      </c>
    </row>
    <row r="52" spans="1:3">
      <c r="A52" s="131" t="s">
        <v>666</v>
      </c>
      <c r="B52" s="132" t="s">
        <v>667</v>
      </c>
      <c r="C52" s="133" t="s">
        <v>668</v>
      </c>
    </row>
    <row r="53" spans="1:3">
      <c r="A53" s="131" t="s">
        <v>669</v>
      </c>
      <c r="B53" s="132" t="s">
        <v>670</v>
      </c>
      <c r="C53" s="133" t="s">
        <v>671</v>
      </c>
    </row>
    <row r="54" spans="1:3">
      <c r="A54" s="131" t="s">
        <v>672</v>
      </c>
      <c r="B54" s="132" t="s">
        <v>673</v>
      </c>
      <c r="C54" s="133" t="s">
        <v>674</v>
      </c>
    </row>
    <row r="55" spans="1:3">
      <c r="A55" s="131" t="s">
        <v>675</v>
      </c>
      <c r="B55" s="132" t="s">
        <v>676</v>
      </c>
      <c r="C55" s="133" t="s">
        <v>677</v>
      </c>
    </row>
    <row r="56" spans="1:3">
      <c r="A56" s="131" t="s">
        <v>678</v>
      </c>
      <c r="B56" s="132" t="s">
        <v>679</v>
      </c>
      <c r="C56" s="133" t="s">
        <v>680</v>
      </c>
    </row>
    <row r="57" spans="1:3">
      <c r="A57" s="131" t="s">
        <v>681</v>
      </c>
      <c r="B57" s="132" t="s">
        <v>682</v>
      </c>
      <c r="C57" s="133" t="s">
        <v>683</v>
      </c>
    </row>
    <row r="58" spans="1:3">
      <c r="A58" s="131" t="s">
        <v>684</v>
      </c>
      <c r="B58" s="132" t="s">
        <v>87</v>
      </c>
      <c r="C58" s="133" t="s">
        <v>685</v>
      </c>
    </row>
    <row r="59" spans="1:3">
      <c r="A59" s="131" t="s">
        <v>686</v>
      </c>
      <c r="B59" s="132" t="s">
        <v>687</v>
      </c>
      <c r="C59" s="133" t="s">
        <v>688</v>
      </c>
    </row>
    <row r="60" spans="1:3">
      <c r="A60" s="131" t="s">
        <v>689</v>
      </c>
      <c r="B60" s="132" t="s">
        <v>690</v>
      </c>
      <c r="C60" s="133" t="s">
        <v>691</v>
      </c>
    </row>
    <row r="61" spans="1:3">
      <c r="A61" s="131" t="s">
        <v>692</v>
      </c>
      <c r="B61" s="132" t="s">
        <v>693</v>
      </c>
      <c r="C61" s="133" t="s">
        <v>694</v>
      </c>
    </row>
    <row r="62" spans="1:3">
      <c r="A62" s="131" t="s">
        <v>695</v>
      </c>
      <c r="B62" s="132" t="s">
        <v>88</v>
      </c>
      <c r="C62" s="133" t="s">
        <v>696</v>
      </c>
    </row>
    <row r="63" spans="1:3">
      <c r="A63" s="131" t="s">
        <v>697</v>
      </c>
      <c r="B63" s="132" t="s">
        <v>698</v>
      </c>
      <c r="C63" s="133" t="s">
        <v>699</v>
      </c>
    </row>
    <row r="64" spans="1:3">
      <c r="A64" s="131" t="s">
        <v>700</v>
      </c>
      <c r="B64" s="132" t="s">
        <v>701</v>
      </c>
      <c r="C64" s="133" t="s">
        <v>702</v>
      </c>
    </row>
    <row r="65" spans="1:3">
      <c r="A65" s="131" t="s">
        <v>703</v>
      </c>
      <c r="B65" s="132" t="s">
        <v>704</v>
      </c>
      <c r="C65" s="133" t="s">
        <v>705</v>
      </c>
    </row>
    <row r="66" spans="1:3">
      <c r="A66" s="131" t="s">
        <v>706</v>
      </c>
      <c r="B66" s="132" t="s">
        <v>707</v>
      </c>
      <c r="C66" s="133" t="s">
        <v>708</v>
      </c>
    </row>
    <row r="67" spans="1:3">
      <c r="A67" s="131" t="s">
        <v>709</v>
      </c>
      <c r="B67" s="132" t="s">
        <v>710</v>
      </c>
      <c r="C67" s="133" t="s">
        <v>711</v>
      </c>
    </row>
    <row r="68" spans="1:3">
      <c r="A68" s="131" t="s">
        <v>712</v>
      </c>
      <c r="B68" s="132" t="s">
        <v>713</v>
      </c>
      <c r="C68" s="133" t="s">
        <v>714</v>
      </c>
    </row>
    <row r="69" spans="1:3">
      <c r="A69" s="131" t="s">
        <v>715</v>
      </c>
      <c r="B69" s="132" t="s">
        <v>716</v>
      </c>
      <c r="C69" s="133" t="s">
        <v>717</v>
      </c>
    </row>
    <row r="70" spans="1:3">
      <c r="A70" s="131" t="s">
        <v>718</v>
      </c>
      <c r="B70" s="132" t="s">
        <v>719</v>
      </c>
      <c r="C70" s="133" t="s">
        <v>720</v>
      </c>
    </row>
    <row r="71" spans="1:3">
      <c r="A71" s="131" t="s">
        <v>721</v>
      </c>
      <c r="B71" s="132" t="s">
        <v>89</v>
      </c>
      <c r="C71" s="133" t="s">
        <v>722</v>
      </c>
    </row>
    <row r="72" spans="1:3">
      <c r="A72" s="131" t="s">
        <v>723</v>
      </c>
      <c r="B72" s="132" t="s">
        <v>724</v>
      </c>
      <c r="C72" s="133" t="s">
        <v>725</v>
      </c>
    </row>
    <row r="73" spans="1:3">
      <c r="A73" s="131" t="s">
        <v>726</v>
      </c>
      <c r="B73" s="132" t="s">
        <v>90</v>
      </c>
      <c r="C73" s="133" t="s">
        <v>727</v>
      </c>
    </row>
    <row r="74" spans="1:3">
      <c r="A74" s="131" t="s">
        <v>728</v>
      </c>
      <c r="B74" s="132" t="s">
        <v>729</v>
      </c>
      <c r="C74" s="133" t="s">
        <v>730</v>
      </c>
    </row>
    <row r="75" spans="1:3">
      <c r="A75" s="131" t="s">
        <v>731</v>
      </c>
      <c r="B75" s="132" t="s">
        <v>732</v>
      </c>
      <c r="C75" s="133" t="s">
        <v>733</v>
      </c>
    </row>
    <row r="76" spans="1:3">
      <c r="A76" s="131" t="s">
        <v>734</v>
      </c>
      <c r="B76" s="132" t="s">
        <v>735</v>
      </c>
      <c r="C76" s="133" t="s">
        <v>736</v>
      </c>
    </row>
    <row r="77" spans="1:3">
      <c r="A77" s="131" t="s">
        <v>737</v>
      </c>
      <c r="B77" s="132" t="s">
        <v>91</v>
      </c>
      <c r="C77" s="133" t="s">
        <v>738</v>
      </c>
    </row>
    <row r="78" spans="1:3">
      <c r="A78" s="131" t="s">
        <v>739</v>
      </c>
      <c r="B78" s="132" t="s">
        <v>740</v>
      </c>
      <c r="C78" s="133" t="s">
        <v>741</v>
      </c>
    </row>
    <row r="79" spans="1:3">
      <c r="A79" s="131" t="s">
        <v>742</v>
      </c>
      <c r="B79" s="132" t="s">
        <v>743</v>
      </c>
      <c r="C79" s="133" t="s">
        <v>744</v>
      </c>
    </row>
    <row r="80" spans="1:3">
      <c r="A80" s="131" t="s">
        <v>745</v>
      </c>
      <c r="B80" s="132" t="s">
        <v>746</v>
      </c>
      <c r="C80" s="133" t="s">
        <v>747</v>
      </c>
    </row>
    <row r="81" spans="1:3">
      <c r="A81" s="131" t="s">
        <v>748</v>
      </c>
      <c r="B81" s="132" t="s">
        <v>749</v>
      </c>
      <c r="C81" s="133" t="s">
        <v>750</v>
      </c>
    </row>
    <row r="82" spans="1:3">
      <c r="A82" s="131" t="s">
        <v>751</v>
      </c>
      <c r="B82" s="132" t="s">
        <v>752</v>
      </c>
      <c r="C82" s="133" t="s">
        <v>753</v>
      </c>
    </row>
    <row r="83" spans="1:3">
      <c r="A83" s="131" t="s">
        <v>754</v>
      </c>
      <c r="B83" s="132" t="s">
        <v>755</v>
      </c>
      <c r="C83" s="133" t="s">
        <v>756</v>
      </c>
    </row>
    <row r="84" spans="1:3">
      <c r="A84" s="131" t="s">
        <v>757</v>
      </c>
      <c r="B84" s="132" t="s">
        <v>758</v>
      </c>
      <c r="C84" s="133" t="s">
        <v>759</v>
      </c>
    </row>
    <row r="85" spans="1:3">
      <c r="A85" s="131" t="s">
        <v>760</v>
      </c>
      <c r="B85" s="132" t="s">
        <v>761</v>
      </c>
      <c r="C85" s="133" t="s">
        <v>762</v>
      </c>
    </row>
    <row r="86" spans="1:3">
      <c r="A86" s="131" t="s">
        <v>763</v>
      </c>
      <c r="B86" s="132" t="s">
        <v>764</v>
      </c>
      <c r="C86" s="133" t="s">
        <v>765</v>
      </c>
    </row>
    <row r="87" spans="1:3">
      <c r="A87" s="131" t="s">
        <v>766</v>
      </c>
      <c r="B87" s="132" t="s">
        <v>767</v>
      </c>
      <c r="C87" s="133" t="s">
        <v>768</v>
      </c>
    </row>
    <row r="88" spans="1:3">
      <c r="A88" s="131" t="s">
        <v>769</v>
      </c>
      <c r="B88" s="132" t="s">
        <v>770</v>
      </c>
      <c r="C88" s="133" t="s">
        <v>771</v>
      </c>
    </row>
    <row r="89" spans="1:3">
      <c r="A89" s="131" t="s">
        <v>772</v>
      </c>
      <c r="B89" s="132" t="s">
        <v>773</v>
      </c>
      <c r="C89" s="133" t="s">
        <v>774</v>
      </c>
    </row>
    <row r="90" spans="1:3">
      <c r="A90" s="131" t="s">
        <v>775</v>
      </c>
      <c r="B90" s="132" t="s">
        <v>776</v>
      </c>
      <c r="C90" s="133" t="s">
        <v>777</v>
      </c>
    </row>
    <row r="91" spans="1:3">
      <c r="A91" s="131" t="s">
        <v>778</v>
      </c>
      <c r="B91" s="132" t="s">
        <v>779</v>
      </c>
      <c r="C91" s="133" t="s">
        <v>780</v>
      </c>
    </row>
    <row r="92" spans="1:3">
      <c r="A92" s="131" t="s">
        <v>781</v>
      </c>
      <c r="B92" s="132" t="s">
        <v>782</v>
      </c>
      <c r="C92" s="133" t="s">
        <v>783</v>
      </c>
    </row>
    <row r="93" spans="1:3">
      <c r="A93" s="131" t="s">
        <v>784</v>
      </c>
      <c r="B93" s="132" t="s">
        <v>785</v>
      </c>
      <c r="C93" s="133" t="s">
        <v>786</v>
      </c>
    </row>
    <row r="94" spans="1:3">
      <c r="A94" s="131" t="s">
        <v>787</v>
      </c>
      <c r="B94" s="132" t="s">
        <v>788</v>
      </c>
      <c r="C94" s="133" t="s">
        <v>789</v>
      </c>
    </row>
    <row r="95" spans="1:3">
      <c r="A95" s="131" t="s">
        <v>790</v>
      </c>
      <c r="B95" s="132" t="s">
        <v>791</v>
      </c>
      <c r="C95" s="133" t="s">
        <v>792</v>
      </c>
    </row>
    <row r="96" spans="1:3">
      <c r="A96" s="131" t="s">
        <v>793</v>
      </c>
      <c r="B96" s="132" t="s">
        <v>794</v>
      </c>
      <c r="C96" s="133" t="s">
        <v>795</v>
      </c>
    </row>
    <row r="97" spans="1:3">
      <c r="A97" s="131" t="s">
        <v>796</v>
      </c>
      <c r="B97" s="132" t="s">
        <v>797</v>
      </c>
      <c r="C97" s="133" t="s">
        <v>798</v>
      </c>
    </row>
    <row r="98" spans="1:3">
      <c r="A98" s="131" t="s">
        <v>799</v>
      </c>
      <c r="B98" s="132" t="s">
        <v>800</v>
      </c>
      <c r="C98" s="133" t="s">
        <v>801</v>
      </c>
    </row>
    <row r="99" spans="1:3">
      <c r="A99" s="131" t="s">
        <v>802</v>
      </c>
      <c r="B99" s="132" t="s">
        <v>803</v>
      </c>
      <c r="C99" s="133" t="s">
        <v>804</v>
      </c>
    </row>
    <row r="100" spans="1:3">
      <c r="A100" s="131" t="s">
        <v>805</v>
      </c>
      <c r="B100" s="132" t="s">
        <v>806</v>
      </c>
      <c r="C100" s="133" t="s">
        <v>807</v>
      </c>
    </row>
    <row r="101" spans="1:3">
      <c r="A101" s="131" t="s">
        <v>808</v>
      </c>
      <c r="B101" s="132" t="s">
        <v>809</v>
      </c>
      <c r="C101" s="133" t="s">
        <v>810</v>
      </c>
    </row>
    <row r="102" spans="1:3">
      <c r="A102" s="131" t="s">
        <v>811</v>
      </c>
      <c r="B102" s="132" t="s">
        <v>812</v>
      </c>
      <c r="C102" s="133" t="s">
        <v>813</v>
      </c>
    </row>
    <row r="103" spans="1:3">
      <c r="A103" s="131" t="s">
        <v>814</v>
      </c>
      <c r="B103" s="132" t="s">
        <v>815</v>
      </c>
      <c r="C103" s="133" t="s">
        <v>816</v>
      </c>
    </row>
    <row r="104" spans="1:3">
      <c r="A104" s="131" t="s">
        <v>817</v>
      </c>
      <c r="B104" s="132" t="s">
        <v>92</v>
      </c>
      <c r="C104" s="133" t="s">
        <v>817</v>
      </c>
    </row>
    <row r="105" spans="1:3">
      <c r="A105" s="131" t="s">
        <v>818</v>
      </c>
      <c r="B105" s="132" t="s">
        <v>93</v>
      </c>
      <c r="C105" s="133" t="s">
        <v>819</v>
      </c>
    </row>
    <row r="106" spans="1:3">
      <c r="A106" s="131" t="s">
        <v>820</v>
      </c>
      <c r="B106" s="132" t="s">
        <v>821</v>
      </c>
      <c r="C106" s="133" t="s">
        <v>822</v>
      </c>
    </row>
    <row r="107" spans="1:3">
      <c r="A107" s="131" t="s">
        <v>823</v>
      </c>
      <c r="B107" s="132" t="s">
        <v>824</v>
      </c>
      <c r="C107" s="133" t="s">
        <v>825</v>
      </c>
    </row>
    <row r="108" spans="1:3">
      <c r="A108" s="131" t="s">
        <v>826</v>
      </c>
      <c r="B108" s="132" t="s">
        <v>827</v>
      </c>
      <c r="C108" s="133" t="s">
        <v>828</v>
      </c>
    </row>
    <row r="109" spans="1:3">
      <c r="A109" s="131" t="s">
        <v>829</v>
      </c>
      <c r="B109" s="132" t="s">
        <v>830</v>
      </c>
      <c r="C109" s="133" t="s">
        <v>831</v>
      </c>
    </row>
    <row r="110" spans="1:3">
      <c r="A110" s="131" t="s">
        <v>832</v>
      </c>
      <c r="B110" s="132" t="s">
        <v>94</v>
      </c>
      <c r="C110" s="133" t="s">
        <v>833</v>
      </c>
    </row>
    <row r="111" spans="1:3">
      <c r="A111" s="131" t="s">
        <v>834</v>
      </c>
      <c r="B111" s="132" t="s">
        <v>835</v>
      </c>
      <c r="C111" s="133" t="s">
        <v>836</v>
      </c>
    </row>
    <row r="112" spans="1:3">
      <c r="A112" s="131" t="s">
        <v>837</v>
      </c>
      <c r="B112" s="132" t="s">
        <v>95</v>
      </c>
      <c r="C112" s="133" t="s">
        <v>838</v>
      </c>
    </row>
    <row r="113" spans="1:3">
      <c r="A113" s="131" t="s">
        <v>839</v>
      </c>
      <c r="B113" s="132" t="s">
        <v>840</v>
      </c>
      <c r="C113" s="133" t="s">
        <v>841</v>
      </c>
    </row>
    <row r="114" spans="1:3">
      <c r="A114" s="131" t="s">
        <v>842</v>
      </c>
      <c r="B114" s="132" t="s">
        <v>843</v>
      </c>
      <c r="C114" s="133" t="s">
        <v>844</v>
      </c>
    </row>
    <row r="115" spans="1:3">
      <c r="A115" s="131" t="s">
        <v>845</v>
      </c>
      <c r="B115" s="132" t="s">
        <v>846</v>
      </c>
      <c r="C115" s="133" t="s">
        <v>847</v>
      </c>
    </row>
    <row r="116" spans="1:3">
      <c r="A116" s="131" t="s">
        <v>848</v>
      </c>
      <c r="B116" s="132" t="s">
        <v>849</v>
      </c>
      <c r="C116" s="133" t="s">
        <v>850</v>
      </c>
    </row>
    <row r="117" spans="1:3">
      <c r="A117" s="131" t="s">
        <v>851</v>
      </c>
      <c r="B117" s="132" t="s">
        <v>852</v>
      </c>
      <c r="C117" s="133" t="s">
        <v>853</v>
      </c>
    </row>
    <row r="118" spans="1:3">
      <c r="A118" s="131" t="s">
        <v>854</v>
      </c>
      <c r="B118" s="132" t="s">
        <v>855</v>
      </c>
      <c r="C118" s="133" t="s">
        <v>856</v>
      </c>
    </row>
    <row r="119" spans="1:3">
      <c r="A119" s="131" t="s">
        <v>857</v>
      </c>
      <c r="B119" s="132" t="s">
        <v>96</v>
      </c>
      <c r="C119" s="133" t="s">
        <v>858</v>
      </c>
    </row>
    <row r="120" spans="1:3">
      <c r="A120" s="131" t="s">
        <v>859</v>
      </c>
      <c r="B120" s="132" t="s">
        <v>97</v>
      </c>
      <c r="C120" s="133" t="s">
        <v>860</v>
      </c>
    </row>
    <row r="121" spans="1:3">
      <c r="A121" s="131" t="s">
        <v>861</v>
      </c>
      <c r="B121" s="132" t="s">
        <v>862</v>
      </c>
      <c r="C121" s="133" t="s">
        <v>863</v>
      </c>
    </row>
    <row r="122" spans="1:3">
      <c r="A122" s="131" t="s">
        <v>864</v>
      </c>
      <c r="B122" s="132" t="s">
        <v>865</v>
      </c>
      <c r="C122" s="133" t="s">
        <v>866</v>
      </c>
    </row>
    <row r="123" spans="1:3">
      <c r="A123" s="131" t="s">
        <v>867</v>
      </c>
      <c r="B123" s="132" t="s">
        <v>868</v>
      </c>
      <c r="C123" s="133" t="s">
        <v>869</v>
      </c>
    </row>
    <row r="124" spans="1:3">
      <c r="A124" s="131" t="s">
        <v>870</v>
      </c>
      <c r="B124" s="132" t="s">
        <v>98</v>
      </c>
      <c r="C124" s="133" t="s">
        <v>871</v>
      </c>
    </row>
    <row r="125" spans="1:3">
      <c r="A125" s="131" t="s">
        <v>872</v>
      </c>
      <c r="B125" s="132" t="s">
        <v>873</v>
      </c>
      <c r="C125" s="133" t="s">
        <v>874</v>
      </c>
    </row>
    <row r="126" spans="1:3">
      <c r="A126" s="131" t="s">
        <v>875</v>
      </c>
      <c r="B126" s="132" t="s">
        <v>99</v>
      </c>
      <c r="C126" s="133" t="s">
        <v>876</v>
      </c>
    </row>
    <row r="127" spans="1:3">
      <c r="A127" s="131" t="s">
        <v>877</v>
      </c>
      <c r="B127" s="132" t="s">
        <v>100</v>
      </c>
      <c r="C127" s="133" t="s">
        <v>878</v>
      </c>
    </row>
    <row r="128" spans="1:3">
      <c r="A128" s="131" t="s">
        <v>879</v>
      </c>
      <c r="B128" s="132" t="s">
        <v>880</v>
      </c>
      <c r="C128" s="133" t="s">
        <v>881</v>
      </c>
    </row>
    <row r="129" spans="1:3">
      <c r="A129" s="131" t="s">
        <v>882</v>
      </c>
      <c r="B129" s="132" t="s">
        <v>883</v>
      </c>
      <c r="C129" s="133" t="s">
        <v>884</v>
      </c>
    </row>
    <row r="130" spans="1:3">
      <c r="A130" s="131" t="s">
        <v>885</v>
      </c>
      <c r="B130" s="132" t="s">
        <v>886</v>
      </c>
      <c r="C130" s="133" t="s">
        <v>887</v>
      </c>
    </row>
    <row r="131" spans="1:3">
      <c r="A131" s="131" t="s">
        <v>888</v>
      </c>
      <c r="B131" s="132" t="s">
        <v>889</v>
      </c>
      <c r="C131" s="133" t="s">
        <v>890</v>
      </c>
    </row>
    <row r="132" spans="1:3">
      <c r="A132" s="131" t="s">
        <v>891</v>
      </c>
      <c r="B132" s="132" t="s">
        <v>892</v>
      </c>
      <c r="C132" s="133" t="s">
        <v>893</v>
      </c>
    </row>
    <row r="133" spans="1:3">
      <c r="A133" s="131" t="s">
        <v>894</v>
      </c>
      <c r="B133" s="132" t="s">
        <v>895</v>
      </c>
      <c r="C133" s="133" t="s">
        <v>896</v>
      </c>
    </row>
    <row r="134" spans="1:3">
      <c r="A134" s="131" t="s">
        <v>897</v>
      </c>
      <c r="B134" s="132" t="s">
        <v>898</v>
      </c>
      <c r="C134" s="133" t="s">
        <v>899</v>
      </c>
    </row>
    <row r="135" spans="1:3">
      <c r="A135" s="131" t="s">
        <v>900</v>
      </c>
      <c r="B135" s="132" t="s">
        <v>901</v>
      </c>
      <c r="C135" s="133" t="s">
        <v>902</v>
      </c>
    </row>
    <row r="136" spans="1:3">
      <c r="A136" s="131" t="s">
        <v>903</v>
      </c>
      <c r="B136" s="132" t="s">
        <v>101</v>
      </c>
      <c r="C136" s="133" t="s">
        <v>904</v>
      </c>
    </row>
    <row r="137" spans="1:3">
      <c r="A137" s="131" t="s">
        <v>905</v>
      </c>
      <c r="B137" s="132" t="s">
        <v>906</v>
      </c>
      <c r="C137" s="133" t="s">
        <v>907</v>
      </c>
    </row>
    <row r="138" spans="1:3">
      <c r="A138" s="131" t="s">
        <v>908</v>
      </c>
      <c r="B138" s="132" t="s">
        <v>909</v>
      </c>
      <c r="C138" s="133" t="s">
        <v>910</v>
      </c>
    </row>
    <row r="139" spans="1:3">
      <c r="A139" s="131" t="s">
        <v>911</v>
      </c>
      <c r="B139" s="132" t="s">
        <v>912</v>
      </c>
      <c r="C139" s="133" t="s">
        <v>913</v>
      </c>
    </row>
    <row r="140" spans="1:3">
      <c r="A140" s="131" t="s">
        <v>914</v>
      </c>
      <c r="B140" s="132" t="s">
        <v>102</v>
      </c>
      <c r="C140" s="133" t="s">
        <v>915</v>
      </c>
    </row>
    <row r="141" spans="1:3">
      <c r="A141" s="131" t="s">
        <v>916</v>
      </c>
      <c r="B141" s="132" t="s">
        <v>917</v>
      </c>
      <c r="C141" s="133" t="s">
        <v>918</v>
      </c>
    </row>
    <row r="142" spans="1:3">
      <c r="A142" s="131" t="s">
        <v>919</v>
      </c>
      <c r="B142" s="132" t="s">
        <v>920</v>
      </c>
      <c r="C142" s="133" t="s">
        <v>921</v>
      </c>
    </row>
    <row r="143" spans="1:3">
      <c r="A143" s="131" t="s">
        <v>922</v>
      </c>
      <c r="B143" s="132" t="s">
        <v>923</v>
      </c>
      <c r="C143" s="133" t="s">
        <v>924</v>
      </c>
    </row>
    <row r="144" spans="1:3">
      <c r="A144" s="131" t="s">
        <v>925</v>
      </c>
      <c r="B144" s="132" t="s">
        <v>926</v>
      </c>
      <c r="C144" s="133" t="s">
        <v>927</v>
      </c>
    </row>
    <row r="145" spans="1:3">
      <c r="A145" s="131" t="s">
        <v>928</v>
      </c>
      <c r="B145" s="132" t="s">
        <v>103</v>
      </c>
      <c r="C145" s="133" t="s">
        <v>929</v>
      </c>
    </row>
    <row r="146" spans="1:3">
      <c r="A146" s="131" t="s">
        <v>930</v>
      </c>
      <c r="B146" s="132" t="s">
        <v>104</v>
      </c>
      <c r="C146" s="133" t="s">
        <v>931</v>
      </c>
    </row>
    <row r="147" spans="1:3">
      <c r="A147" s="131" t="s">
        <v>932</v>
      </c>
      <c r="B147" s="132" t="s">
        <v>933</v>
      </c>
      <c r="C147" s="133" t="s">
        <v>934</v>
      </c>
    </row>
    <row r="148" spans="1:3">
      <c r="A148" s="131" t="s">
        <v>935</v>
      </c>
      <c r="B148" s="132" t="s">
        <v>936</v>
      </c>
      <c r="C148" s="133" t="s">
        <v>937</v>
      </c>
    </row>
    <row r="149" spans="1:3">
      <c r="A149" s="131" t="s">
        <v>938</v>
      </c>
      <c r="B149" s="132" t="s">
        <v>939</v>
      </c>
      <c r="C149" s="133" t="s">
        <v>940</v>
      </c>
    </row>
    <row r="150" spans="1:3">
      <c r="A150" s="131" t="s">
        <v>941</v>
      </c>
      <c r="B150" s="132" t="s">
        <v>942</v>
      </c>
      <c r="C150" s="133" t="s">
        <v>943</v>
      </c>
    </row>
    <row r="151" spans="1:3">
      <c r="A151" s="131" t="s">
        <v>944</v>
      </c>
      <c r="B151" s="132" t="s">
        <v>945</v>
      </c>
      <c r="C151" s="133" t="s">
        <v>946</v>
      </c>
    </row>
    <row r="152" spans="1:3">
      <c r="A152" s="131" t="s">
        <v>947</v>
      </c>
      <c r="B152" s="132" t="s">
        <v>948</v>
      </c>
      <c r="C152" s="133" t="s">
        <v>949</v>
      </c>
    </row>
    <row r="153" spans="1:3">
      <c r="A153" s="131" t="s">
        <v>950</v>
      </c>
      <c r="B153" s="132" t="s">
        <v>105</v>
      </c>
      <c r="C153" s="133" t="s">
        <v>951</v>
      </c>
    </row>
    <row r="154" spans="1:3">
      <c r="A154" s="131" t="s">
        <v>952</v>
      </c>
      <c r="B154" s="132" t="s">
        <v>953</v>
      </c>
      <c r="C154" s="133" t="s">
        <v>954</v>
      </c>
    </row>
    <row r="155" spans="1:3">
      <c r="A155" s="131" t="s">
        <v>955</v>
      </c>
      <c r="B155" s="132" t="s">
        <v>106</v>
      </c>
      <c r="C155" s="133" t="s">
        <v>956</v>
      </c>
    </row>
    <row r="156" spans="1:3">
      <c r="A156" s="131" t="s">
        <v>957</v>
      </c>
      <c r="B156" s="132" t="s">
        <v>958</v>
      </c>
      <c r="C156" s="133" t="s">
        <v>959</v>
      </c>
    </row>
    <row r="157" spans="1:3">
      <c r="A157" s="131" t="s">
        <v>960</v>
      </c>
      <c r="B157" s="132" t="s">
        <v>961</v>
      </c>
      <c r="C157" s="133" t="s">
        <v>962</v>
      </c>
    </row>
    <row r="158" spans="1:3">
      <c r="A158" s="131" t="s">
        <v>963</v>
      </c>
      <c r="B158" s="132" t="s">
        <v>964</v>
      </c>
      <c r="C158" s="133" t="s">
        <v>965</v>
      </c>
    </row>
    <row r="159" spans="1:3">
      <c r="A159" s="131" t="s">
        <v>966</v>
      </c>
      <c r="B159" s="132" t="s">
        <v>967</v>
      </c>
      <c r="C159" s="133" t="s">
        <v>968</v>
      </c>
    </row>
    <row r="160" spans="1:3">
      <c r="A160" s="131" t="s">
        <v>969</v>
      </c>
      <c r="B160" s="132" t="s">
        <v>970</v>
      </c>
      <c r="C160" s="133" t="s">
        <v>971</v>
      </c>
    </row>
    <row r="161" spans="1:3">
      <c r="A161" s="131" t="s">
        <v>972</v>
      </c>
      <c r="B161" s="132" t="s">
        <v>973</v>
      </c>
      <c r="C161" s="133" t="s">
        <v>974</v>
      </c>
    </row>
    <row r="162" spans="1:3">
      <c r="A162" s="131" t="s">
        <v>975</v>
      </c>
      <c r="B162" s="132" t="s">
        <v>976</v>
      </c>
      <c r="C162" s="133" t="s">
        <v>977</v>
      </c>
    </row>
    <row r="163" spans="1:3">
      <c r="A163" s="131" t="s">
        <v>978</v>
      </c>
      <c r="B163" s="132" t="s">
        <v>979</v>
      </c>
      <c r="C163" s="133" t="s">
        <v>980</v>
      </c>
    </row>
    <row r="164" spans="1:3">
      <c r="A164" s="131" t="s">
        <v>981</v>
      </c>
      <c r="B164" s="132" t="s">
        <v>982</v>
      </c>
      <c r="C164" s="133" t="s">
        <v>983</v>
      </c>
    </row>
    <row r="165" spans="1:3">
      <c r="A165" s="131" t="s">
        <v>984</v>
      </c>
      <c r="B165" s="132" t="s">
        <v>985</v>
      </c>
      <c r="C165" s="133" t="s">
        <v>986</v>
      </c>
    </row>
    <row r="166" spans="1:3">
      <c r="A166" s="131" t="s">
        <v>987</v>
      </c>
      <c r="B166" s="132" t="s">
        <v>988</v>
      </c>
      <c r="C166" s="133" t="s">
        <v>989</v>
      </c>
    </row>
    <row r="167" spans="1:3">
      <c r="A167" s="131" t="s">
        <v>990</v>
      </c>
      <c r="B167" s="132" t="s">
        <v>107</v>
      </c>
      <c r="C167" s="133" t="s">
        <v>991</v>
      </c>
    </row>
    <row r="168" spans="1:3">
      <c r="A168" s="131" t="s">
        <v>992</v>
      </c>
      <c r="B168" s="132" t="s">
        <v>993</v>
      </c>
      <c r="C168" s="133" t="s">
        <v>994</v>
      </c>
    </row>
    <row r="169" spans="1:3">
      <c r="A169" s="131" t="s">
        <v>995</v>
      </c>
      <c r="B169" s="132" t="s">
        <v>996</v>
      </c>
      <c r="C169" s="133" t="s">
        <v>997</v>
      </c>
    </row>
    <row r="170" spans="1:3">
      <c r="A170" s="131" t="s">
        <v>998</v>
      </c>
      <c r="B170" s="132" t="s">
        <v>108</v>
      </c>
      <c r="C170" s="133" t="s">
        <v>998</v>
      </c>
    </row>
    <row r="171" spans="1:3">
      <c r="A171" s="131" t="s">
        <v>999</v>
      </c>
      <c r="B171" s="132" t="s">
        <v>109</v>
      </c>
      <c r="C171" s="133" t="s">
        <v>1000</v>
      </c>
    </row>
    <row r="172" spans="1:3">
      <c r="A172" s="131" t="s">
        <v>1001</v>
      </c>
      <c r="B172" s="132" t="s">
        <v>110</v>
      </c>
      <c r="C172" s="133" t="s">
        <v>1002</v>
      </c>
    </row>
    <row r="173" spans="1:3">
      <c r="A173" s="131" t="s">
        <v>1003</v>
      </c>
      <c r="B173" s="132" t="s">
        <v>1004</v>
      </c>
      <c r="C173" s="133" t="s">
        <v>1005</v>
      </c>
    </row>
    <row r="174" spans="1:3">
      <c r="A174" s="131" t="s">
        <v>1006</v>
      </c>
      <c r="B174" s="132" t="s">
        <v>1007</v>
      </c>
      <c r="C174" s="133" t="s">
        <v>1008</v>
      </c>
    </row>
    <row r="175" spans="1:3">
      <c r="A175" s="131" t="s">
        <v>1009</v>
      </c>
      <c r="B175" s="132" t="s">
        <v>1010</v>
      </c>
      <c r="C175" s="133" t="s">
        <v>1011</v>
      </c>
    </row>
    <row r="176" spans="1:3">
      <c r="A176" s="131" t="s">
        <v>1012</v>
      </c>
      <c r="B176" s="132" t="s">
        <v>1013</v>
      </c>
      <c r="C176" s="133" t="s">
        <v>1014</v>
      </c>
    </row>
    <row r="177" spans="1:3">
      <c r="A177" s="131" t="s">
        <v>1015</v>
      </c>
      <c r="B177" s="132" t="s">
        <v>1016</v>
      </c>
      <c r="C177" s="133" t="s">
        <v>1017</v>
      </c>
    </row>
    <row r="178" spans="1:3">
      <c r="A178" s="131" t="s">
        <v>1018</v>
      </c>
      <c r="B178" s="132" t="s">
        <v>111</v>
      </c>
      <c r="C178" s="133" t="s">
        <v>1019</v>
      </c>
    </row>
    <row r="179" spans="1:3">
      <c r="A179" s="131" t="s">
        <v>1020</v>
      </c>
      <c r="B179" s="132" t="s">
        <v>1021</v>
      </c>
      <c r="C179" s="133" t="s">
        <v>1022</v>
      </c>
    </row>
    <row r="180" spans="1:3">
      <c r="A180" s="131" t="s">
        <v>1023</v>
      </c>
      <c r="B180" s="132" t="s">
        <v>1024</v>
      </c>
      <c r="C180" s="133" t="s">
        <v>1025</v>
      </c>
    </row>
    <row r="181" spans="1:3">
      <c r="A181" s="131" t="s">
        <v>1026</v>
      </c>
      <c r="B181" s="132" t="s">
        <v>112</v>
      </c>
      <c r="C181" s="133" t="s">
        <v>1027</v>
      </c>
    </row>
    <row r="182" spans="1:3">
      <c r="A182" s="131" t="s">
        <v>1028</v>
      </c>
      <c r="B182" s="132" t="s">
        <v>1029</v>
      </c>
      <c r="C182" s="133" t="s">
        <v>1030</v>
      </c>
    </row>
    <row r="183" spans="1:3">
      <c r="A183" s="131" t="s">
        <v>1031</v>
      </c>
      <c r="B183" s="132" t="s">
        <v>1032</v>
      </c>
      <c r="C183" s="133" t="s">
        <v>1033</v>
      </c>
    </row>
    <row r="184" spans="1:3">
      <c r="A184" s="131" t="s">
        <v>1034</v>
      </c>
      <c r="B184" s="132" t="s">
        <v>1035</v>
      </c>
      <c r="C184" s="133" t="s">
        <v>1036</v>
      </c>
    </row>
    <row r="185" spans="1:3">
      <c r="A185" s="131" t="s">
        <v>1037</v>
      </c>
      <c r="B185" s="132" t="s">
        <v>1038</v>
      </c>
      <c r="C185" s="133" t="s">
        <v>1039</v>
      </c>
    </row>
    <row r="186" spans="1:3">
      <c r="A186" s="131" t="s">
        <v>1040</v>
      </c>
      <c r="B186" s="132" t="s">
        <v>113</v>
      </c>
      <c r="C186" s="133" t="s">
        <v>1041</v>
      </c>
    </row>
    <row r="187" spans="1:3">
      <c r="A187" s="131" t="s">
        <v>1042</v>
      </c>
      <c r="B187" s="132" t="s">
        <v>1043</v>
      </c>
      <c r="C187" s="133" t="s">
        <v>1044</v>
      </c>
    </row>
    <row r="188" spans="1:3">
      <c r="A188" s="131" t="s">
        <v>1045</v>
      </c>
      <c r="B188" s="132" t="s">
        <v>1046</v>
      </c>
      <c r="C188" s="133" t="s">
        <v>1047</v>
      </c>
    </row>
    <row r="189" spans="1:3">
      <c r="A189" s="131" t="s">
        <v>1048</v>
      </c>
      <c r="B189" s="132" t="s">
        <v>1049</v>
      </c>
      <c r="C189" s="133" t="s">
        <v>1050</v>
      </c>
    </row>
    <row r="190" spans="1:3">
      <c r="A190" s="131" t="s">
        <v>1051</v>
      </c>
      <c r="B190" s="132" t="s">
        <v>114</v>
      </c>
      <c r="C190" s="133" t="s">
        <v>1052</v>
      </c>
    </row>
    <row r="191" spans="1:3">
      <c r="A191" s="131" t="s">
        <v>1053</v>
      </c>
      <c r="B191" s="132" t="s">
        <v>1054</v>
      </c>
      <c r="C191" s="133" t="s">
        <v>1055</v>
      </c>
    </row>
    <row r="192" spans="1:3">
      <c r="A192" s="131" t="s">
        <v>1056</v>
      </c>
      <c r="B192" s="132" t="s">
        <v>1057</v>
      </c>
      <c r="C192" s="133" t="s">
        <v>1058</v>
      </c>
    </row>
    <row r="193" spans="1:3">
      <c r="A193" s="131" t="s">
        <v>1059</v>
      </c>
      <c r="B193" s="132" t="s">
        <v>1060</v>
      </c>
      <c r="C193" s="133" t="s">
        <v>1061</v>
      </c>
    </row>
    <row r="194" spans="1:3">
      <c r="A194" s="131" t="s">
        <v>1062</v>
      </c>
      <c r="B194" s="132" t="s">
        <v>1063</v>
      </c>
      <c r="C194" s="133" t="s">
        <v>1064</v>
      </c>
    </row>
    <row r="195" spans="1:3">
      <c r="A195" s="131" t="s">
        <v>1065</v>
      </c>
      <c r="B195" s="132" t="s">
        <v>1066</v>
      </c>
      <c r="C195" s="133" t="s">
        <v>1067</v>
      </c>
    </row>
    <row r="196" spans="1:3">
      <c r="A196" s="131" t="s">
        <v>1068</v>
      </c>
      <c r="B196" s="132" t="s">
        <v>1069</v>
      </c>
      <c r="C196" s="133" t="s">
        <v>1070</v>
      </c>
    </row>
    <row r="197" spans="1:3">
      <c r="A197" s="131" t="s">
        <v>1071</v>
      </c>
      <c r="B197" s="132" t="s">
        <v>1072</v>
      </c>
      <c r="C197" s="133" t="s">
        <v>1073</v>
      </c>
    </row>
    <row r="198" spans="1:3">
      <c r="A198" s="131" t="s">
        <v>1074</v>
      </c>
      <c r="B198" s="132" t="s">
        <v>1075</v>
      </c>
      <c r="C198" s="133" t="s">
        <v>1076</v>
      </c>
    </row>
    <row r="199" spans="1:3">
      <c r="A199" s="131" t="s">
        <v>1077</v>
      </c>
      <c r="B199" s="132" t="s">
        <v>115</v>
      </c>
      <c r="C199" s="133" t="s">
        <v>1078</v>
      </c>
    </row>
    <row r="200" spans="1:3">
      <c r="A200" s="131" t="s">
        <v>1079</v>
      </c>
      <c r="B200" s="132" t="s">
        <v>1080</v>
      </c>
      <c r="C200" s="133" t="s">
        <v>1081</v>
      </c>
    </row>
    <row r="201" spans="1:3">
      <c r="A201" s="131" t="s">
        <v>1082</v>
      </c>
      <c r="B201" s="132" t="s">
        <v>1083</v>
      </c>
      <c r="C201" s="133" t="s">
        <v>1084</v>
      </c>
    </row>
    <row r="202" spans="1:3">
      <c r="A202" s="131" t="s">
        <v>1085</v>
      </c>
      <c r="B202" s="132" t="s">
        <v>1086</v>
      </c>
      <c r="C202" s="133" t="s">
        <v>1087</v>
      </c>
    </row>
    <row r="203" spans="1:3">
      <c r="A203" s="131" t="s">
        <v>1088</v>
      </c>
      <c r="B203" s="132" t="s">
        <v>1089</v>
      </c>
      <c r="C203" s="133" t="s">
        <v>1090</v>
      </c>
    </row>
    <row r="204" spans="1:3">
      <c r="A204" s="131" t="s">
        <v>1091</v>
      </c>
      <c r="B204" s="132" t="s">
        <v>116</v>
      </c>
      <c r="C204" s="133" t="s">
        <v>1092</v>
      </c>
    </row>
    <row r="205" spans="1:3">
      <c r="A205" s="131" t="s">
        <v>1093</v>
      </c>
      <c r="B205" s="132" t="s">
        <v>117</v>
      </c>
      <c r="C205" s="133" t="s">
        <v>1094</v>
      </c>
    </row>
    <row r="206" spans="1:3">
      <c r="A206" s="131" t="s">
        <v>1095</v>
      </c>
      <c r="B206" s="132" t="s">
        <v>1096</v>
      </c>
      <c r="C206" s="133" t="s">
        <v>1097</v>
      </c>
    </row>
    <row r="207" spans="1:3">
      <c r="A207" s="131" t="s">
        <v>1098</v>
      </c>
      <c r="B207" s="132" t="s">
        <v>1099</v>
      </c>
      <c r="C207" s="133" t="s">
        <v>1100</v>
      </c>
    </row>
    <row r="208" spans="1:3">
      <c r="A208" s="131" t="s">
        <v>1101</v>
      </c>
      <c r="B208" s="132" t="s">
        <v>118</v>
      </c>
      <c r="C208" s="133" t="s">
        <v>1102</v>
      </c>
    </row>
    <row r="209" spans="1:3">
      <c r="A209" s="131" t="s">
        <v>1103</v>
      </c>
      <c r="B209" s="132" t="s">
        <v>1104</v>
      </c>
      <c r="C209" s="133" t="s">
        <v>1105</v>
      </c>
    </row>
    <row r="210" spans="1:3">
      <c r="A210" s="131" t="s">
        <v>1106</v>
      </c>
      <c r="B210" s="132" t="s">
        <v>1107</v>
      </c>
      <c r="C210" s="133" t="s">
        <v>1108</v>
      </c>
    </row>
    <row r="211" spans="1:3">
      <c r="A211" s="131" t="s">
        <v>1109</v>
      </c>
      <c r="B211" s="132" t="s">
        <v>119</v>
      </c>
      <c r="C211" s="133" t="s">
        <v>1110</v>
      </c>
    </row>
    <row r="212" spans="1:3">
      <c r="A212" s="131" t="s">
        <v>1111</v>
      </c>
      <c r="B212" s="132" t="s">
        <v>1112</v>
      </c>
      <c r="C212" s="133" t="s">
        <v>1113</v>
      </c>
    </row>
    <row r="213" spans="1:3">
      <c r="A213" s="131" t="s">
        <v>1114</v>
      </c>
      <c r="B213" s="132" t="s">
        <v>1115</v>
      </c>
      <c r="C213" s="133" t="s">
        <v>1116</v>
      </c>
    </row>
    <row r="214" spans="1:3">
      <c r="A214" s="131" t="s">
        <v>1117</v>
      </c>
      <c r="B214" s="132" t="s">
        <v>1118</v>
      </c>
      <c r="C214" s="133" t="s">
        <v>1119</v>
      </c>
    </row>
    <row r="215" spans="1:3">
      <c r="A215" s="131" t="s">
        <v>1120</v>
      </c>
      <c r="B215" s="132" t="s">
        <v>1121</v>
      </c>
      <c r="C215" s="133" t="s">
        <v>1122</v>
      </c>
    </row>
    <row r="216" spans="1:3">
      <c r="A216" s="131" t="s">
        <v>1123</v>
      </c>
      <c r="B216" s="132" t="s">
        <v>1124</v>
      </c>
      <c r="C216" s="133" t="s">
        <v>1125</v>
      </c>
    </row>
    <row r="217" spans="1:3">
      <c r="A217" s="131" t="s">
        <v>1126</v>
      </c>
      <c r="B217" s="132" t="s">
        <v>1127</v>
      </c>
      <c r="C217" s="133" t="s">
        <v>1128</v>
      </c>
    </row>
    <row r="218" spans="1:3">
      <c r="A218" s="131" t="s">
        <v>1129</v>
      </c>
      <c r="B218" s="132" t="s">
        <v>1130</v>
      </c>
      <c r="C218" s="133" t="s">
        <v>1131</v>
      </c>
    </row>
    <row r="219" spans="1:3">
      <c r="A219" s="131" t="s">
        <v>1132</v>
      </c>
      <c r="B219" s="132" t="s">
        <v>1133</v>
      </c>
      <c r="C219" s="133" t="s">
        <v>1134</v>
      </c>
    </row>
    <row r="220" spans="1:3">
      <c r="A220" s="131" t="s">
        <v>1135</v>
      </c>
      <c r="B220" s="132" t="s">
        <v>1136</v>
      </c>
      <c r="C220" s="133" t="s">
        <v>1137</v>
      </c>
    </row>
    <row r="221" spans="1:3">
      <c r="A221" s="131" t="s">
        <v>1138</v>
      </c>
      <c r="B221" s="132" t="s">
        <v>1139</v>
      </c>
      <c r="C221" s="133" t="s">
        <v>1140</v>
      </c>
    </row>
    <row r="222" spans="1:3">
      <c r="A222" s="131" t="s">
        <v>1141</v>
      </c>
      <c r="B222" s="132" t="s">
        <v>1142</v>
      </c>
      <c r="C222" s="133" t="s">
        <v>1143</v>
      </c>
    </row>
    <row r="223" spans="1:3">
      <c r="A223" s="131" t="s">
        <v>1144</v>
      </c>
      <c r="B223" s="132" t="s">
        <v>1145</v>
      </c>
      <c r="C223" s="133" t="s">
        <v>1146</v>
      </c>
    </row>
    <row r="224" spans="1:3">
      <c r="A224" s="131" t="s">
        <v>1147</v>
      </c>
      <c r="B224" s="132" t="s">
        <v>1148</v>
      </c>
      <c r="C224" s="133" t="s">
        <v>1149</v>
      </c>
    </row>
    <row r="225" spans="1:3">
      <c r="A225" s="131" t="s">
        <v>1150</v>
      </c>
      <c r="B225" s="132" t="s">
        <v>120</v>
      </c>
      <c r="C225" s="133" t="s">
        <v>1151</v>
      </c>
    </row>
    <row r="226" spans="1:3">
      <c r="A226" s="131" t="s">
        <v>1152</v>
      </c>
      <c r="B226" s="132" t="s">
        <v>1153</v>
      </c>
      <c r="C226" s="133" t="s">
        <v>1154</v>
      </c>
    </row>
    <row r="227" spans="1:3">
      <c r="A227" s="131" t="s">
        <v>1155</v>
      </c>
      <c r="B227" s="132" t="s">
        <v>1156</v>
      </c>
      <c r="C227" s="133" t="s">
        <v>1157</v>
      </c>
    </row>
    <row r="228" spans="1:3">
      <c r="A228" s="131" t="s">
        <v>1158</v>
      </c>
      <c r="B228" s="132" t="s">
        <v>1159</v>
      </c>
      <c r="C228" s="133" t="s">
        <v>1160</v>
      </c>
    </row>
    <row r="229" spans="1:3">
      <c r="A229" s="131" t="s">
        <v>1161</v>
      </c>
      <c r="B229" s="132" t="s">
        <v>121</v>
      </c>
      <c r="C229" s="133" t="s">
        <v>1162</v>
      </c>
    </row>
    <row r="230" spans="1:3">
      <c r="A230" s="131" t="s">
        <v>1163</v>
      </c>
      <c r="B230" s="132" t="s">
        <v>1164</v>
      </c>
      <c r="C230" s="133" t="s">
        <v>1165</v>
      </c>
    </row>
    <row r="231" spans="1:3">
      <c r="A231" s="131" t="s">
        <v>1166</v>
      </c>
      <c r="B231" s="132" t="s">
        <v>1167</v>
      </c>
      <c r="C231" s="133" t="s">
        <v>1168</v>
      </c>
    </row>
    <row r="232" spans="1:3">
      <c r="A232" s="131" t="s">
        <v>1169</v>
      </c>
      <c r="B232" s="132" t="s">
        <v>1170</v>
      </c>
      <c r="C232" s="133" t="s">
        <v>1171</v>
      </c>
    </row>
    <row r="233" spans="1:3">
      <c r="A233" s="131" t="s">
        <v>1172</v>
      </c>
      <c r="B233" s="132" t="s">
        <v>1173</v>
      </c>
      <c r="C233" s="133" t="s">
        <v>1174</v>
      </c>
    </row>
    <row r="234" spans="1:3">
      <c r="A234" s="131" t="s">
        <v>1175</v>
      </c>
      <c r="B234" s="132" t="s">
        <v>1176</v>
      </c>
      <c r="C234" s="133" t="s">
        <v>1177</v>
      </c>
    </row>
    <row r="235" spans="1:3">
      <c r="A235" s="131" t="s">
        <v>1178</v>
      </c>
      <c r="B235" s="132" t="s">
        <v>1179</v>
      </c>
      <c r="C235" s="133" t="s">
        <v>1180</v>
      </c>
    </row>
    <row r="236" spans="1:3">
      <c r="A236" s="131" t="s">
        <v>1181</v>
      </c>
      <c r="B236" s="132" t="s">
        <v>1182</v>
      </c>
      <c r="C236" s="133" t="s">
        <v>1183</v>
      </c>
    </row>
    <row r="237" spans="1:3">
      <c r="A237" s="131" t="s">
        <v>1184</v>
      </c>
      <c r="B237" s="132" t="s">
        <v>123</v>
      </c>
      <c r="C237" s="133" t="s">
        <v>1185</v>
      </c>
    </row>
    <row r="238" spans="1:3">
      <c r="A238" s="131" t="s">
        <v>1186</v>
      </c>
      <c r="B238" s="132" t="s">
        <v>122</v>
      </c>
      <c r="C238" s="133" t="s">
        <v>1187</v>
      </c>
    </row>
    <row r="239" spans="1:3">
      <c r="A239" s="131" t="s">
        <v>1188</v>
      </c>
      <c r="B239" s="132" t="s">
        <v>1189</v>
      </c>
      <c r="C239" s="133" t="s">
        <v>1190</v>
      </c>
    </row>
    <row r="240" spans="1:3">
      <c r="A240" s="131" t="s">
        <v>1191</v>
      </c>
      <c r="B240" s="132" t="s">
        <v>1192</v>
      </c>
      <c r="C240" s="133" t="s">
        <v>1193</v>
      </c>
    </row>
    <row r="241" spans="1:3">
      <c r="A241" s="131" t="s">
        <v>1194</v>
      </c>
      <c r="B241" s="132" t="s">
        <v>1195</v>
      </c>
      <c r="C241" s="133" t="s">
        <v>1196</v>
      </c>
    </row>
    <row r="242" spans="1:3">
      <c r="A242" s="131" t="s">
        <v>1197</v>
      </c>
      <c r="B242" s="132" t="s">
        <v>1198</v>
      </c>
      <c r="C242" s="133" t="s">
        <v>1199</v>
      </c>
    </row>
    <row r="243" spans="1:3">
      <c r="A243" s="131" t="s">
        <v>1200</v>
      </c>
      <c r="B243" s="132" t="s">
        <v>1201</v>
      </c>
      <c r="C243" s="133" t="s">
        <v>1202</v>
      </c>
    </row>
    <row r="244" spans="1:3">
      <c r="A244" s="131" t="s">
        <v>1203</v>
      </c>
      <c r="B244" s="132" t="s">
        <v>1204</v>
      </c>
      <c r="C244" s="133" t="s">
        <v>1205</v>
      </c>
    </row>
    <row r="245" spans="1:3">
      <c r="A245" s="131" t="s">
        <v>1206</v>
      </c>
      <c r="B245" s="132" t="s">
        <v>1207</v>
      </c>
      <c r="C245" s="133" t="s">
        <v>1208</v>
      </c>
    </row>
    <row r="246" spans="1:3">
      <c r="A246" s="131" t="s">
        <v>1209</v>
      </c>
      <c r="B246" s="132" t="s">
        <v>1210</v>
      </c>
      <c r="C246" s="133" t="s">
        <v>1211</v>
      </c>
    </row>
    <row r="247" spans="1:3">
      <c r="A247" s="131" t="s">
        <v>1212</v>
      </c>
      <c r="B247" s="132" t="s">
        <v>1213</v>
      </c>
      <c r="C247" s="133" t="s">
        <v>1214</v>
      </c>
    </row>
    <row r="248" spans="1:3">
      <c r="A248" s="131" t="s">
        <v>1215</v>
      </c>
      <c r="B248" s="132" t="s">
        <v>1216</v>
      </c>
      <c r="C248" s="133" t="s">
        <v>1217</v>
      </c>
    </row>
    <row r="249" spans="1:3">
      <c r="A249" s="131" t="s">
        <v>1218</v>
      </c>
      <c r="B249" s="132" t="s">
        <v>1219</v>
      </c>
      <c r="C249" s="133" t="s">
        <v>1220</v>
      </c>
    </row>
    <row r="250" spans="1:3">
      <c r="A250" s="131" t="s">
        <v>1221</v>
      </c>
      <c r="B250" s="132" t="s">
        <v>1222</v>
      </c>
      <c r="C250" s="133" t="s">
        <v>1223</v>
      </c>
    </row>
    <row r="251" spans="1:3">
      <c r="A251" s="131" t="s">
        <v>1224</v>
      </c>
      <c r="B251" s="132" t="s">
        <v>124</v>
      </c>
      <c r="C251" s="133" t="s">
        <v>1225</v>
      </c>
    </row>
    <row r="252" spans="1:3">
      <c r="A252" s="131" t="s">
        <v>1226</v>
      </c>
      <c r="B252" s="132" t="s">
        <v>1227</v>
      </c>
      <c r="C252" s="133" t="s">
        <v>1228</v>
      </c>
    </row>
    <row r="253" spans="1:3">
      <c r="A253" s="131" t="s">
        <v>1229</v>
      </c>
      <c r="B253" s="132" t="s">
        <v>125</v>
      </c>
      <c r="C253" s="133" t="s">
        <v>1230</v>
      </c>
    </row>
    <row r="254" spans="1:3">
      <c r="A254" s="131" t="s">
        <v>1231</v>
      </c>
      <c r="B254" s="132" t="s">
        <v>126</v>
      </c>
      <c r="C254" s="133" t="s">
        <v>1232</v>
      </c>
    </row>
    <row r="255" spans="1:3">
      <c r="A255" s="131" t="s">
        <v>1233</v>
      </c>
      <c r="B255" s="132" t="s">
        <v>1234</v>
      </c>
      <c r="C255" s="133" t="s">
        <v>1235</v>
      </c>
    </row>
    <row r="256" spans="1:3">
      <c r="A256" s="131" t="s">
        <v>1236</v>
      </c>
      <c r="B256" s="132" t="s">
        <v>127</v>
      </c>
      <c r="C256" s="133" t="s">
        <v>1237</v>
      </c>
    </row>
    <row r="257" spans="1:3">
      <c r="A257" s="131" t="s">
        <v>1238</v>
      </c>
      <c r="B257" s="132" t="s">
        <v>1239</v>
      </c>
      <c r="C257" s="133" t="s">
        <v>1240</v>
      </c>
    </row>
    <row r="258" spans="1:3">
      <c r="A258" s="131" t="s">
        <v>1241</v>
      </c>
      <c r="B258" s="132" t="s">
        <v>1242</v>
      </c>
      <c r="C258" s="133" t="s">
        <v>1243</v>
      </c>
    </row>
    <row r="259" spans="1:3">
      <c r="A259" s="131" t="s">
        <v>1244</v>
      </c>
      <c r="B259" s="132" t="s">
        <v>1245</v>
      </c>
      <c r="C259" s="133" t="s">
        <v>1246</v>
      </c>
    </row>
    <row r="260" spans="1:3">
      <c r="A260" s="131" t="s">
        <v>1247</v>
      </c>
      <c r="B260" s="132" t="s">
        <v>128</v>
      </c>
      <c r="C260" s="133" t="s">
        <v>1248</v>
      </c>
    </row>
    <row r="261" spans="1:3">
      <c r="A261" s="131" t="s">
        <v>1249</v>
      </c>
      <c r="B261" s="132" t="s">
        <v>1250</v>
      </c>
      <c r="C261" s="133" t="s">
        <v>1251</v>
      </c>
    </row>
    <row r="262" spans="1:3">
      <c r="A262" s="131" t="s">
        <v>1252</v>
      </c>
      <c r="B262" s="132" t="s">
        <v>1253</v>
      </c>
      <c r="C262" s="133" t="s">
        <v>1254</v>
      </c>
    </row>
    <row r="263" spans="1:3">
      <c r="A263" s="131" t="s">
        <v>1255</v>
      </c>
      <c r="B263" s="132" t="s">
        <v>1256</v>
      </c>
      <c r="C263" s="133" t="s">
        <v>1257</v>
      </c>
    </row>
    <row r="264" spans="1:3">
      <c r="A264" s="131" t="s">
        <v>1258</v>
      </c>
      <c r="B264" s="132" t="s">
        <v>1259</v>
      </c>
      <c r="C264" s="133" t="s">
        <v>1260</v>
      </c>
    </row>
    <row r="265" spans="1:3">
      <c r="A265" s="131" t="s">
        <v>1261</v>
      </c>
      <c r="B265" s="132" t="s">
        <v>1262</v>
      </c>
      <c r="C265" s="133" t="s">
        <v>1263</v>
      </c>
    </row>
    <row r="266" spans="1:3">
      <c r="A266" s="131" t="s">
        <v>1264</v>
      </c>
      <c r="B266" s="132" t="s">
        <v>1265</v>
      </c>
      <c r="C266" s="133" t="s">
        <v>1266</v>
      </c>
    </row>
    <row r="267" spans="1:3">
      <c r="A267" s="131" t="s">
        <v>1267</v>
      </c>
      <c r="B267" s="132" t="s">
        <v>1268</v>
      </c>
      <c r="C267" s="133" t="s">
        <v>1269</v>
      </c>
    </row>
    <row r="268" spans="1:3">
      <c r="A268" s="131" t="s">
        <v>1270</v>
      </c>
      <c r="B268" s="132" t="s">
        <v>1271</v>
      </c>
      <c r="C268" s="133" t="s">
        <v>1272</v>
      </c>
    </row>
    <row r="269" spans="1:3">
      <c r="A269" s="131" t="s">
        <v>1273</v>
      </c>
      <c r="B269" s="132" t="s">
        <v>1274</v>
      </c>
      <c r="C269" s="133" t="s">
        <v>1275</v>
      </c>
    </row>
    <row r="270" spans="1:3">
      <c r="A270" s="131" t="s">
        <v>1276</v>
      </c>
      <c r="B270" s="132" t="s">
        <v>1277</v>
      </c>
      <c r="C270" s="133" t="s">
        <v>1278</v>
      </c>
    </row>
    <row r="271" spans="1:3">
      <c r="A271" s="131" t="s">
        <v>1279</v>
      </c>
      <c r="B271" s="132" t="s">
        <v>1280</v>
      </c>
      <c r="C271" s="133" t="s">
        <v>1281</v>
      </c>
    </row>
    <row r="272" spans="1:3">
      <c r="A272" s="131" t="s">
        <v>1282</v>
      </c>
      <c r="B272" s="132" t="s">
        <v>1283</v>
      </c>
      <c r="C272" s="133" t="s">
        <v>1284</v>
      </c>
    </row>
    <row r="273" spans="1:3">
      <c r="A273" s="131" t="s">
        <v>1285</v>
      </c>
      <c r="B273" s="132" t="s">
        <v>1286</v>
      </c>
      <c r="C273" s="133" t="s">
        <v>1287</v>
      </c>
    </row>
    <row r="274" spans="1:3">
      <c r="A274" s="131" t="s">
        <v>1288</v>
      </c>
      <c r="B274" s="132" t="s">
        <v>1289</v>
      </c>
      <c r="C274" s="133" t="s">
        <v>1290</v>
      </c>
    </row>
    <row r="275" spans="1:3">
      <c r="A275" s="131" t="s">
        <v>1291</v>
      </c>
      <c r="B275" s="132" t="s">
        <v>1292</v>
      </c>
      <c r="C275" s="133" t="s">
        <v>1293</v>
      </c>
    </row>
    <row r="276" spans="1:3">
      <c r="A276" s="131" t="s">
        <v>1294</v>
      </c>
      <c r="B276" s="132" t="s">
        <v>1295</v>
      </c>
      <c r="C276" s="133" t="s">
        <v>1296</v>
      </c>
    </row>
    <row r="277" spans="1:3">
      <c r="A277" s="131" t="s">
        <v>1297</v>
      </c>
      <c r="B277" s="132" t="s">
        <v>1298</v>
      </c>
      <c r="C277" s="133" t="s">
        <v>1299</v>
      </c>
    </row>
    <row r="278" spans="1:3">
      <c r="A278" s="131" t="s">
        <v>1300</v>
      </c>
      <c r="B278" s="132" t="s">
        <v>1301</v>
      </c>
      <c r="C278" s="133" t="s">
        <v>1302</v>
      </c>
    </row>
    <row r="279" spans="1:3">
      <c r="A279" s="131" t="s">
        <v>1303</v>
      </c>
      <c r="B279" s="132" t="s">
        <v>1304</v>
      </c>
      <c r="C279" s="133" t="s">
        <v>1305</v>
      </c>
    </row>
    <row r="280" spans="1:3">
      <c r="A280" s="131" t="s">
        <v>1306</v>
      </c>
      <c r="B280" s="132" t="s">
        <v>1307</v>
      </c>
      <c r="C280" s="133" t="s">
        <v>1308</v>
      </c>
    </row>
    <row r="281" spans="1:3">
      <c r="A281" s="131" t="s">
        <v>1309</v>
      </c>
      <c r="B281" s="132" t="s">
        <v>1310</v>
      </c>
      <c r="C281" s="133" t="s">
        <v>1311</v>
      </c>
    </row>
    <row r="282" spans="1:3">
      <c r="A282" s="131" t="s">
        <v>1312</v>
      </c>
      <c r="B282" s="132" t="s">
        <v>1313</v>
      </c>
      <c r="C282" s="133" t="s">
        <v>1314</v>
      </c>
    </row>
    <row r="283" spans="1:3">
      <c r="A283" s="131" t="s">
        <v>1315</v>
      </c>
      <c r="B283" s="132" t="s">
        <v>1316</v>
      </c>
      <c r="C283" s="133" t="s">
        <v>1317</v>
      </c>
    </row>
    <row r="284" spans="1:3">
      <c r="A284" s="131" t="s">
        <v>1318</v>
      </c>
      <c r="B284" s="132" t="s">
        <v>1319</v>
      </c>
      <c r="C284" s="133" t="s">
        <v>1320</v>
      </c>
    </row>
    <row r="285" spans="1:3">
      <c r="A285" s="131" t="s">
        <v>1321</v>
      </c>
      <c r="B285" s="132" t="s">
        <v>1322</v>
      </c>
      <c r="C285" s="133" t="s">
        <v>1323</v>
      </c>
    </row>
    <row r="286" spans="1:3">
      <c r="A286" s="131" t="s">
        <v>1324</v>
      </c>
      <c r="B286" s="132" t="s">
        <v>1325</v>
      </c>
      <c r="C286" s="133" t="s">
        <v>1326</v>
      </c>
    </row>
    <row r="287" spans="1:3">
      <c r="A287" s="131" t="s">
        <v>1327</v>
      </c>
      <c r="B287" s="132" t="s">
        <v>1328</v>
      </c>
      <c r="C287" s="133" t="s">
        <v>1329</v>
      </c>
    </row>
    <row r="288" spans="1:3">
      <c r="A288" s="131" t="s">
        <v>1330</v>
      </c>
      <c r="B288" s="132" t="s">
        <v>1331</v>
      </c>
      <c r="C288" s="133" t="s">
        <v>1332</v>
      </c>
    </row>
    <row r="289" spans="1:3">
      <c r="A289" s="131" t="s">
        <v>1333</v>
      </c>
      <c r="B289" s="132" t="s">
        <v>1334</v>
      </c>
      <c r="C289" s="133" t="s">
        <v>1335</v>
      </c>
    </row>
    <row r="290" spans="1:3">
      <c r="A290" s="131" t="s">
        <v>1336</v>
      </c>
      <c r="B290" s="132" t="s">
        <v>1337</v>
      </c>
      <c r="C290" s="133" t="s">
        <v>1338</v>
      </c>
    </row>
    <row r="291" spans="1:3">
      <c r="A291" s="131" t="s">
        <v>1339</v>
      </c>
      <c r="B291" s="132" t="s">
        <v>1340</v>
      </c>
      <c r="C291" s="133" t="s">
        <v>1341</v>
      </c>
    </row>
    <row r="292" spans="1:3">
      <c r="A292" s="131" t="s">
        <v>1342</v>
      </c>
      <c r="B292" s="132" t="s">
        <v>1343</v>
      </c>
      <c r="C292" s="133" t="s">
        <v>1344</v>
      </c>
    </row>
    <row r="293" spans="1:3">
      <c r="A293" s="131" t="s">
        <v>1345</v>
      </c>
      <c r="B293" s="132" t="s">
        <v>1346</v>
      </c>
      <c r="C293" s="133" t="s">
        <v>1347</v>
      </c>
    </row>
    <row r="294" spans="1:3">
      <c r="A294" s="131" t="s">
        <v>1348</v>
      </c>
      <c r="B294" s="132" t="s">
        <v>1349</v>
      </c>
      <c r="C294" s="133" t="s">
        <v>1350</v>
      </c>
    </row>
    <row r="295" spans="1:3">
      <c r="A295" s="131" t="s">
        <v>1351</v>
      </c>
      <c r="B295" s="132" t="s">
        <v>1352</v>
      </c>
      <c r="C295" s="133" t="s">
        <v>1353</v>
      </c>
    </row>
    <row r="296" spans="1:3">
      <c r="A296" s="131" t="s">
        <v>1354</v>
      </c>
      <c r="B296" s="132" t="s">
        <v>1355</v>
      </c>
      <c r="C296" s="133" t="s">
        <v>1356</v>
      </c>
    </row>
    <row r="297" spans="1:3">
      <c r="A297" s="131" t="s">
        <v>1357</v>
      </c>
      <c r="B297" s="132" t="s">
        <v>1358</v>
      </c>
      <c r="C297" s="133" t="s">
        <v>1359</v>
      </c>
    </row>
    <row r="298" spans="1:3">
      <c r="A298" s="131" t="s">
        <v>1360</v>
      </c>
      <c r="B298" s="132" t="s">
        <v>1361</v>
      </c>
      <c r="C298" s="133" t="s">
        <v>1362</v>
      </c>
    </row>
    <row r="299" spans="1:3">
      <c r="A299" s="131" t="s">
        <v>1363</v>
      </c>
      <c r="B299" s="132" t="s">
        <v>1364</v>
      </c>
      <c r="C299" s="133" t="s">
        <v>1365</v>
      </c>
    </row>
    <row r="300" spans="1:3">
      <c r="A300" s="131" t="s">
        <v>1366</v>
      </c>
      <c r="B300" s="132" t="s">
        <v>1367</v>
      </c>
      <c r="C300" s="133" t="s">
        <v>1368</v>
      </c>
    </row>
    <row r="301" spans="1:3">
      <c r="A301" s="131" t="s">
        <v>1369</v>
      </c>
      <c r="B301" s="132" t="s">
        <v>1370</v>
      </c>
      <c r="C301" s="133" t="s">
        <v>1371</v>
      </c>
    </row>
    <row r="302" spans="1:3">
      <c r="A302" s="131" t="s">
        <v>1372</v>
      </c>
      <c r="B302" s="132" t="s">
        <v>1373</v>
      </c>
      <c r="C302" s="133" t="s">
        <v>1374</v>
      </c>
    </row>
    <row r="303" spans="1:3">
      <c r="A303" s="131" t="s">
        <v>1375</v>
      </c>
      <c r="B303" s="132" t="s">
        <v>1376</v>
      </c>
      <c r="C303" s="133" t="s">
        <v>1377</v>
      </c>
    </row>
    <row r="304" spans="1:3">
      <c r="A304" s="131" t="s">
        <v>1378</v>
      </c>
      <c r="B304" s="132" t="s">
        <v>1379</v>
      </c>
      <c r="C304" s="133" t="s">
        <v>1380</v>
      </c>
    </row>
    <row r="305" spans="1:3">
      <c r="A305" s="131" t="s">
        <v>1381</v>
      </c>
      <c r="B305" s="132" t="s">
        <v>129</v>
      </c>
      <c r="C305" s="133" t="s">
        <v>1382</v>
      </c>
    </row>
    <row r="306" spans="1:3">
      <c r="A306" s="131" t="s">
        <v>1383</v>
      </c>
      <c r="B306" s="132" t="s">
        <v>1384</v>
      </c>
      <c r="C306" s="133" t="s">
        <v>1385</v>
      </c>
    </row>
    <row r="307" spans="1:3">
      <c r="A307" s="131" t="s">
        <v>1386</v>
      </c>
      <c r="B307" s="132" t="s">
        <v>130</v>
      </c>
      <c r="C307" s="133" t="s">
        <v>1387</v>
      </c>
    </row>
    <row r="308" spans="1:3">
      <c r="A308" s="131" t="s">
        <v>1388</v>
      </c>
      <c r="B308" s="132" t="s">
        <v>1389</v>
      </c>
      <c r="C308" s="133" t="s">
        <v>1390</v>
      </c>
    </row>
    <row r="309" spans="1:3">
      <c r="A309" s="131" t="s">
        <v>1391</v>
      </c>
      <c r="B309" s="132" t="s">
        <v>1392</v>
      </c>
      <c r="C309" s="133" t="s">
        <v>1393</v>
      </c>
    </row>
    <row r="310" spans="1:3">
      <c r="A310" s="131" t="s">
        <v>1394</v>
      </c>
      <c r="B310" s="132" t="s">
        <v>1395</v>
      </c>
      <c r="C310" s="133" t="s">
        <v>1396</v>
      </c>
    </row>
    <row r="311" spans="1:3">
      <c r="A311" s="131" t="s">
        <v>1397</v>
      </c>
      <c r="B311" s="132" t="s">
        <v>1398</v>
      </c>
      <c r="C311" s="133" t="s">
        <v>1399</v>
      </c>
    </row>
    <row r="312" spans="1:3">
      <c r="A312" s="131" t="s">
        <v>1400</v>
      </c>
      <c r="B312" s="132" t="s">
        <v>131</v>
      </c>
      <c r="C312" s="133" t="s">
        <v>1401</v>
      </c>
    </row>
    <row r="313" spans="1:3">
      <c r="A313" s="131" t="s">
        <v>1402</v>
      </c>
      <c r="B313" s="132" t="s">
        <v>1403</v>
      </c>
      <c r="C313" s="133" t="s">
        <v>1404</v>
      </c>
    </row>
    <row r="314" spans="1:3">
      <c r="A314" s="131" t="s">
        <v>1405</v>
      </c>
      <c r="B314" s="132" t="s">
        <v>1406</v>
      </c>
      <c r="C314" s="133" t="s">
        <v>1407</v>
      </c>
    </row>
    <row r="315" spans="1:3">
      <c r="A315" s="131" t="s">
        <v>1408</v>
      </c>
      <c r="B315" s="132" t="s">
        <v>1409</v>
      </c>
      <c r="C315" s="133" t="s">
        <v>1410</v>
      </c>
    </row>
    <row r="316" spans="1:3">
      <c r="A316" s="131" t="s">
        <v>1411</v>
      </c>
      <c r="B316" s="132" t="s">
        <v>132</v>
      </c>
      <c r="C316" s="133" t="s">
        <v>1412</v>
      </c>
    </row>
    <row r="317" spans="1:3">
      <c r="A317" s="131" t="s">
        <v>1413</v>
      </c>
      <c r="B317" s="132" t="s">
        <v>1414</v>
      </c>
      <c r="C317" s="133" t="s">
        <v>1415</v>
      </c>
    </row>
    <row r="318" spans="1:3">
      <c r="A318" s="131" t="s">
        <v>1416</v>
      </c>
      <c r="B318" s="132" t="s">
        <v>1417</v>
      </c>
      <c r="C318" s="133" t="s">
        <v>1418</v>
      </c>
    </row>
    <row r="319" spans="1:3">
      <c r="A319" s="131" t="s">
        <v>1419</v>
      </c>
      <c r="B319" s="132" t="s">
        <v>1420</v>
      </c>
      <c r="C319" s="133" t="s">
        <v>1421</v>
      </c>
    </row>
    <row r="320" spans="1:3">
      <c r="A320" s="131" t="s">
        <v>1422</v>
      </c>
      <c r="B320" s="132" t="s">
        <v>1423</v>
      </c>
      <c r="C320" s="133" t="s">
        <v>1424</v>
      </c>
    </row>
    <row r="321" spans="1:3">
      <c r="A321" s="131" t="s">
        <v>1425</v>
      </c>
      <c r="B321" s="132" t="s">
        <v>1426</v>
      </c>
      <c r="C321" s="133" t="s">
        <v>1427</v>
      </c>
    </row>
    <row r="322" spans="1:3">
      <c r="A322" s="131" t="s">
        <v>1428</v>
      </c>
      <c r="B322" s="132" t="s">
        <v>1429</v>
      </c>
      <c r="C322" s="133" t="s">
        <v>1430</v>
      </c>
    </row>
    <row r="323" spans="1:3">
      <c r="A323" s="131" t="s">
        <v>1431</v>
      </c>
      <c r="B323" s="132" t="s">
        <v>1432</v>
      </c>
      <c r="C323" s="133" t="s">
        <v>1433</v>
      </c>
    </row>
    <row r="324" spans="1:3">
      <c r="A324" s="131" t="s">
        <v>1434</v>
      </c>
      <c r="B324" s="132" t="s">
        <v>1435</v>
      </c>
      <c r="C324" s="133" t="s">
        <v>1436</v>
      </c>
    </row>
    <row r="325" spans="1:3">
      <c r="A325" s="131" t="s">
        <v>1437</v>
      </c>
      <c r="B325" s="132" t="s">
        <v>1438</v>
      </c>
      <c r="C325" s="133" t="s">
        <v>1439</v>
      </c>
    </row>
    <row r="326" spans="1:3">
      <c r="A326" s="131" t="s">
        <v>1440</v>
      </c>
      <c r="B326" s="132" t="s">
        <v>1441</v>
      </c>
      <c r="C326" s="133" t="s">
        <v>1442</v>
      </c>
    </row>
    <row r="327" spans="1:3">
      <c r="A327" s="131" t="s">
        <v>1443</v>
      </c>
      <c r="B327" s="132" t="s">
        <v>1444</v>
      </c>
      <c r="C327" s="133" t="s">
        <v>1445</v>
      </c>
    </row>
    <row r="328" spans="1:3">
      <c r="A328" s="131" t="s">
        <v>1446</v>
      </c>
      <c r="B328" s="132" t="s">
        <v>1447</v>
      </c>
      <c r="C328" s="133" t="s">
        <v>1448</v>
      </c>
    </row>
    <row r="329" spans="1:3">
      <c r="A329" s="131" t="s">
        <v>1449</v>
      </c>
      <c r="B329" s="132" t="s">
        <v>1450</v>
      </c>
      <c r="C329" s="133" t="s">
        <v>1451</v>
      </c>
    </row>
    <row r="330" spans="1:3">
      <c r="A330" s="131" t="s">
        <v>1452</v>
      </c>
      <c r="B330" s="132" t="s">
        <v>1453</v>
      </c>
      <c r="C330" s="133" t="s">
        <v>1454</v>
      </c>
    </row>
    <row r="331" spans="1:3">
      <c r="A331" s="131" t="s">
        <v>1455</v>
      </c>
      <c r="B331" s="132" t="s">
        <v>133</v>
      </c>
      <c r="C331" s="133" t="s">
        <v>1456</v>
      </c>
    </row>
    <row r="332" spans="1:3">
      <c r="A332" s="131" t="s">
        <v>1457</v>
      </c>
      <c r="B332" s="132" t="s">
        <v>1458</v>
      </c>
      <c r="C332" s="133" t="s">
        <v>1459</v>
      </c>
    </row>
    <row r="333" spans="1:3">
      <c r="A333" s="131" t="s">
        <v>1460</v>
      </c>
      <c r="B333" s="132" t="s">
        <v>1461</v>
      </c>
      <c r="C333" s="133" t="s">
        <v>1462</v>
      </c>
    </row>
    <row r="334" spans="1:3">
      <c r="A334" s="131" t="s">
        <v>1463</v>
      </c>
      <c r="B334" s="132" t="s">
        <v>1464</v>
      </c>
      <c r="C334" s="133" t="s">
        <v>1465</v>
      </c>
    </row>
    <row r="335" spans="1:3">
      <c r="A335" s="131" t="s">
        <v>1466</v>
      </c>
      <c r="B335" s="132" t="s">
        <v>1467</v>
      </c>
      <c r="C335" s="133" t="s">
        <v>1468</v>
      </c>
    </row>
    <row r="336" spans="1:3">
      <c r="A336" s="131" t="s">
        <v>1469</v>
      </c>
      <c r="B336" s="132" t="s">
        <v>134</v>
      </c>
      <c r="C336" s="133" t="s">
        <v>1470</v>
      </c>
    </row>
    <row r="337" spans="1:3">
      <c r="A337" s="131" t="s">
        <v>1471</v>
      </c>
      <c r="B337" s="132" t="s">
        <v>1472</v>
      </c>
      <c r="C337" s="133" t="s">
        <v>1473</v>
      </c>
    </row>
    <row r="338" spans="1:3">
      <c r="A338" s="131" t="s">
        <v>1474</v>
      </c>
      <c r="B338" s="132" t="s">
        <v>1475</v>
      </c>
      <c r="C338" s="133" t="s">
        <v>1476</v>
      </c>
    </row>
    <row r="339" spans="1:3">
      <c r="A339" s="131" t="s">
        <v>1477</v>
      </c>
      <c r="B339" s="132" t="s">
        <v>1478</v>
      </c>
      <c r="C339" s="133" t="s">
        <v>1479</v>
      </c>
    </row>
    <row r="340" spans="1:3">
      <c r="A340" s="131" t="s">
        <v>1480</v>
      </c>
      <c r="B340" s="132" t="s">
        <v>1481</v>
      </c>
      <c r="C340" s="133" t="s">
        <v>1482</v>
      </c>
    </row>
    <row r="341" spans="1:3">
      <c r="A341" s="131" t="s">
        <v>1483</v>
      </c>
      <c r="B341" s="132" t="s">
        <v>1484</v>
      </c>
      <c r="C341" s="133" t="s">
        <v>1485</v>
      </c>
    </row>
    <row r="342" spans="1:3">
      <c r="A342" s="131" t="s">
        <v>1486</v>
      </c>
      <c r="B342" s="132" t="s">
        <v>1487</v>
      </c>
      <c r="C342" s="133" t="s">
        <v>1488</v>
      </c>
    </row>
    <row r="343" spans="1:3">
      <c r="A343" s="131" t="s">
        <v>1489</v>
      </c>
      <c r="B343" s="132" t="s">
        <v>135</v>
      </c>
      <c r="C343" s="133" t="s">
        <v>1490</v>
      </c>
    </row>
    <row r="344" spans="1:3">
      <c r="A344" s="131" t="s">
        <v>1491</v>
      </c>
      <c r="B344" s="132" t="s">
        <v>1492</v>
      </c>
      <c r="C344" s="133" t="s">
        <v>1493</v>
      </c>
    </row>
    <row r="345" spans="1:3">
      <c r="A345" s="131" t="s">
        <v>1494</v>
      </c>
      <c r="B345" s="132" t="s">
        <v>1495</v>
      </c>
      <c r="C345" s="133" t="s">
        <v>1496</v>
      </c>
    </row>
    <row r="346" spans="1:3">
      <c r="A346" s="131" t="s">
        <v>1497</v>
      </c>
      <c r="B346" s="132" t="s">
        <v>1498</v>
      </c>
      <c r="C346" s="133" t="s">
        <v>1499</v>
      </c>
    </row>
    <row r="347" spans="1:3">
      <c r="A347" s="131" t="s">
        <v>1500</v>
      </c>
      <c r="B347" s="132" t="s">
        <v>1501</v>
      </c>
      <c r="C347" s="133" t="s">
        <v>1502</v>
      </c>
    </row>
    <row r="348" spans="1:3">
      <c r="A348" s="131" t="s">
        <v>1503</v>
      </c>
      <c r="B348" s="132" t="s">
        <v>136</v>
      </c>
      <c r="C348" s="133" t="s">
        <v>1504</v>
      </c>
    </row>
    <row r="349" spans="1:3">
      <c r="A349" s="131" t="s">
        <v>1505</v>
      </c>
      <c r="B349" s="132" t="s">
        <v>137</v>
      </c>
      <c r="C349" s="133" t="s">
        <v>1506</v>
      </c>
    </row>
    <row r="350" spans="1:3">
      <c r="A350" s="131" t="s">
        <v>1507</v>
      </c>
      <c r="B350" s="132" t="s">
        <v>1508</v>
      </c>
      <c r="C350" s="133" t="s">
        <v>1509</v>
      </c>
    </row>
    <row r="351" spans="1:3">
      <c r="A351" s="131" t="s">
        <v>1510</v>
      </c>
      <c r="B351" s="132" t="s">
        <v>138</v>
      </c>
      <c r="C351" s="133" t="s">
        <v>1511</v>
      </c>
    </row>
    <row r="352" spans="1:3">
      <c r="A352" s="131" t="s">
        <v>1512</v>
      </c>
      <c r="B352" s="132" t="s">
        <v>1513</v>
      </c>
      <c r="C352" s="133" t="s">
        <v>1514</v>
      </c>
    </row>
    <row r="353" spans="1:3">
      <c r="A353" s="131" t="s">
        <v>1515</v>
      </c>
      <c r="B353" s="132" t="s">
        <v>139</v>
      </c>
      <c r="C353" s="133" t="s">
        <v>1516</v>
      </c>
    </row>
    <row r="354" spans="1:3">
      <c r="A354" s="131" t="s">
        <v>1517</v>
      </c>
      <c r="B354" s="132" t="s">
        <v>1518</v>
      </c>
      <c r="C354" s="133" t="s">
        <v>1519</v>
      </c>
    </row>
    <row r="355" spans="1:3">
      <c r="A355" s="131" t="s">
        <v>1520</v>
      </c>
      <c r="B355" s="132" t="s">
        <v>140</v>
      </c>
      <c r="C355" s="133" t="s">
        <v>1521</v>
      </c>
    </row>
    <row r="356" spans="1:3">
      <c r="A356" s="131" t="s">
        <v>1522</v>
      </c>
      <c r="B356" s="132" t="s">
        <v>1523</v>
      </c>
      <c r="C356" s="133" t="s">
        <v>1524</v>
      </c>
    </row>
    <row r="357" spans="1:3">
      <c r="A357" s="131" t="s">
        <v>1525</v>
      </c>
      <c r="B357" s="132" t="s">
        <v>141</v>
      </c>
      <c r="C357" s="133" t="s">
        <v>1526</v>
      </c>
    </row>
    <row r="358" spans="1:3">
      <c r="A358" s="131" t="s">
        <v>1527</v>
      </c>
      <c r="B358" s="132" t="s">
        <v>1528</v>
      </c>
      <c r="C358" s="133" t="s">
        <v>1529</v>
      </c>
    </row>
    <row r="359" spans="1:3">
      <c r="A359" s="131" t="s">
        <v>1530</v>
      </c>
      <c r="B359" s="132" t="s">
        <v>1531</v>
      </c>
      <c r="C359" s="133" t="s">
        <v>1532</v>
      </c>
    </row>
    <row r="360" spans="1:3">
      <c r="A360" s="131" t="s">
        <v>1533</v>
      </c>
      <c r="B360" s="132" t="s">
        <v>142</v>
      </c>
      <c r="C360" s="133" t="s">
        <v>1534</v>
      </c>
    </row>
    <row r="361" spans="1:3">
      <c r="A361" s="131" t="s">
        <v>1535</v>
      </c>
      <c r="B361" s="132" t="s">
        <v>1536</v>
      </c>
      <c r="C361" s="133" t="s">
        <v>1537</v>
      </c>
    </row>
    <row r="362" spans="1:3">
      <c r="A362" s="131" t="s">
        <v>1538</v>
      </c>
      <c r="B362" s="132" t="s">
        <v>1539</v>
      </c>
      <c r="C362" s="133" t="s">
        <v>1540</v>
      </c>
    </row>
    <row r="363" spans="1:3">
      <c r="A363" s="131" t="s">
        <v>1541</v>
      </c>
      <c r="B363" s="132" t="s">
        <v>143</v>
      </c>
      <c r="C363" s="133" t="s">
        <v>1542</v>
      </c>
    </row>
    <row r="364" spans="1:3">
      <c r="A364" s="131" t="s">
        <v>1543</v>
      </c>
      <c r="B364" s="132" t="s">
        <v>1544</v>
      </c>
      <c r="C364" s="133" t="s">
        <v>1545</v>
      </c>
    </row>
    <row r="365" spans="1:3">
      <c r="A365" s="131" t="s">
        <v>1546</v>
      </c>
      <c r="B365" s="132" t="s">
        <v>1547</v>
      </c>
      <c r="C365" s="133" t="s">
        <v>1548</v>
      </c>
    </row>
    <row r="366" spans="1:3">
      <c r="A366" s="131" t="s">
        <v>1549</v>
      </c>
      <c r="B366" s="132" t="s">
        <v>1550</v>
      </c>
      <c r="C366" s="133" t="s">
        <v>1551</v>
      </c>
    </row>
    <row r="367" spans="1:3">
      <c r="A367" s="131" t="s">
        <v>1552</v>
      </c>
      <c r="B367" s="132" t="s">
        <v>144</v>
      </c>
      <c r="C367" s="133" t="s">
        <v>1553</v>
      </c>
    </row>
    <row r="368" spans="1:3">
      <c r="A368" s="131" t="s">
        <v>1554</v>
      </c>
      <c r="B368" s="132" t="s">
        <v>1555</v>
      </c>
      <c r="C368" s="133" t="s">
        <v>1556</v>
      </c>
    </row>
    <row r="369" spans="1:3">
      <c r="A369" s="131" t="s">
        <v>1557</v>
      </c>
      <c r="B369" s="132" t="s">
        <v>1558</v>
      </c>
      <c r="C369" s="133" t="s">
        <v>1559</v>
      </c>
    </row>
    <row r="370" spans="1:3">
      <c r="A370" s="131" t="s">
        <v>1560</v>
      </c>
      <c r="B370" s="132" t="s">
        <v>1561</v>
      </c>
      <c r="C370" s="133" t="s">
        <v>1562</v>
      </c>
    </row>
    <row r="371" spans="1:3">
      <c r="A371" s="131" t="s">
        <v>1563</v>
      </c>
      <c r="B371" s="132" t="s">
        <v>145</v>
      </c>
      <c r="C371" s="133" t="s">
        <v>1564</v>
      </c>
    </row>
    <row r="372" spans="1:3">
      <c r="A372" s="131" t="s">
        <v>1565</v>
      </c>
      <c r="B372" s="132" t="s">
        <v>1566</v>
      </c>
      <c r="C372" s="133" t="s">
        <v>1567</v>
      </c>
    </row>
    <row r="373" spans="1:3">
      <c r="A373" s="131" t="s">
        <v>1568</v>
      </c>
      <c r="B373" s="132" t="s">
        <v>1569</v>
      </c>
      <c r="C373" s="133" t="s">
        <v>1570</v>
      </c>
    </row>
    <row r="374" spans="1:3">
      <c r="A374" s="131" t="s">
        <v>1571</v>
      </c>
      <c r="B374" s="132" t="s">
        <v>1572</v>
      </c>
      <c r="C374" s="133" t="s">
        <v>1573</v>
      </c>
    </row>
    <row r="375" spans="1:3">
      <c r="A375" s="131" t="s">
        <v>1574</v>
      </c>
      <c r="B375" s="132" t="s">
        <v>1575</v>
      </c>
      <c r="C375" s="133" t="s">
        <v>1576</v>
      </c>
    </row>
    <row r="376" spans="1:3">
      <c r="A376" s="131" t="s">
        <v>1577</v>
      </c>
      <c r="B376" s="132" t="s">
        <v>1578</v>
      </c>
      <c r="C376" s="133" t="s">
        <v>1579</v>
      </c>
    </row>
    <row r="377" spans="1:3">
      <c r="A377" s="131" t="s">
        <v>1580</v>
      </c>
      <c r="B377" s="132" t="s">
        <v>1581</v>
      </c>
      <c r="C377" s="133" t="s">
        <v>1582</v>
      </c>
    </row>
    <row r="378" spans="1:3">
      <c r="A378" s="131" t="s">
        <v>1583</v>
      </c>
      <c r="B378" s="132" t="s">
        <v>1584</v>
      </c>
      <c r="C378" s="133" t="s">
        <v>1585</v>
      </c>
    </row>
    <row r="379" spans="1:3">
      <c r="A379" s="131" t="s">
        <v>1586</v>
      </c>
      <c r="B379" s="132" t="s">
        <v>1587</v>
      </c>
      <c r="C379" s="133" t="s">
        <v>1588</v>
      </c>
    </row>
    <row r="380" spans="1:3">
      <c r="A380" s="131" t="s">
        <v>1589</v>
      </c>
      <c r="B380" s="132" t="s">
        <v>1590</v>
      </c>
      <c r="C380" s="133" t="s">
        <v>1591</v>
      </c>
    </row>
    <row r="381" spans="1:3">
      <c r="A381" s="131" t="s">
        <v>1592</v>
      </c>
      <c r="B381" s="132" t="s">
        <v>1593</v>
      </c>
      <c r="C381" s="133" t="s">
        <v>1594</v>
      </c>
    </row>
    <row r="382" spans="1:3">
      <c r="A382" s="131" t="s">
        <v>1595</v>
      </c>
      <c r="B382" s="132" t="s">
        <v>1596</v>
      </c>
      <c r="C382" s="133" t="s">
        <v>1597</v>
      </c>
    </row>
    <row r="383" spans="1:3">
      <c r="A383" s="131" t="s">
        <v>1598</v>
      </c>
      <c r="B383" s="132" t="s">
        <v>1599</v>
      </c>
      <c r="C383" s="133" t="s">
        <v>1600</v>
      </c>
    </row>
    <row r="384" spans="1:3">
      <c r="A384" s="131" t="s">
        <v>1601</v>
      </c>
      <c r="B384" s="132" t="s">
        <v>1602</v>
      </c>
      <c r="C384" s="133" t="s">
        <v>1603</v>
      </c>
    </row>
    <row r="385" spans="1:3">
      <c r="A385" s="131" t="s">
        <v>1604</v>
      </c>
      <c r="B385" s="132" t="s">
        <v>1605</v>
      </c>
      <c r="C385" s="133" t="s">
        <v>1606</v>
      </c>
    </row>
    <row r="386" spans="1:3">
      <c r="A386" s="131" t="s">
        <v>1607</v>
      </c>
      <c r="B386" s="132" t="s">
        <v>147</v>
      </c>
      <c r="C386" s="133" t="s">
        <v>1608</v>
      </c>
    </row>
    <row r="387" spans="1:3">
      <c r="A387" s="131" t="s">
        <v>1609</v>
      </c>
      <c r="B387" s="132" t="s">
        <v>1610</v>
      </c>
      <c r="C387" s="133" t="s">
        <v>1611</v>
      </c>
    </row>
    <row r="388" spans="1:3">
      <c r="A388" s="131" t="s">
        <v>1612</v>
      </c>
      <c r="B388" s="132" t="s">
        <v>1613</v>
      </c>
      <c r="C388" s="133" t="s">
        <v>1614</v>
      </c>
    </row>
    <row r="389" spans="1:3">
      <c r="A389" s="131" t="s">
        <v>1615</v>
      </c>
      <c r="B389" s="132" t="s">
        <v>1616</v>
      </c>
      <c r="C389" s="133" t="s">
        <v>1617</v>
      </c>
    </row>
    <row r="390" spans="1:3">
      <c r="A390" s="131" t="s">
        <v>1618</v>
      </c>
      <c r="B390" s="132" t="s">
        <v>1619</v>
      </c>
      <c r="C390" s="133" t="s">
        <v>1620</v>
      </c>
    </row>
    <row r="391" spans="1:3">
      <c r="A391" s="131" t="s">
        <v>1621</v>
      </c>
      <c r="B391" s="132" t="s">
        <v>1622</v>
      </c>
      <c r="C391" s="133" t="s">
        <v>1623</v>
      </c>
    </row>
    <row r="392" spans="1:3">
      <c r="A392" s="131" t="s">
        <v>1624</v>
      </c>
      <c r="B392" s="132" t="s">
        <v>1625</v>
      </c>
      <c r="C392" s="133" t="s">
        <v>1626</v>
      </c>
    </row>
    <row r="393" spans="1:3">
      <c r="A393" s="131" t="s">
        <v>1627</v>
      </c>
      <c r="B393" s="132" t="s">
        <v>1628</v>
      </c>
      <c r="C393" s="133" t="s">
        <v>1629</v>
      </c>
    </row>
    <row r="394" spans="1:3">
      <c r="A394" s="131" t="s">
        <v>1630</v>
      </c>
      <c r="B394" s="132" t="s">
        <v>1631</v>
      </c>
      <c r="C394" s="133" t="s">
        <v>1632</v>
      </c>
    </row>
    <row r="395" spans="1:3">
      <c r="A395" s="131" t="s">
        <v>1633</v>
      </c>
      <c r="B395" s="132" t="s">
        <v>1634</v>
      </c>
      <c r="C395" s="133" t="s">
        <v>1635</v>
      </c>
    </row>
    <row r="396" spans="1:3">
      <c r="A396" s="131" t="s">
        <v>1636</v>
      </c>
      <c r="B396" s="132" t="s">
        <v>1637</v>
      </c>
      <c r="C396" s="133" t="s">
        <v>1638</v>
      </c>
    </row>
    <row r="397" spans="1:3">
      <c r="A397" s="131" t="s">
        <v>1639</v>
      </c>
      <c r="B397" s="132" t="s">
        <v>1640</v>
      </c>
      <c r="C397" s="133" t="s">
        <v>1641</v>
      </c>
    </row>
    <row r="398" spans="1:3">
      <c r="A398" s="131" t="s">
        <v>1642</v>
      </c>
      <c r="B398" s="132" t="s">
        <v>1643</v>
      </c>
      <c r="C398" s="133" t="s">
        <v>1644</v>
      </c>
    </row>
    <row r="399" spans="1:3">
      <c r="A399" s="131" t="s">
        <v>1645</v>
      </c>
      <c r="B399" s="132" t="s">
        <v>1646</v>
      </c>
      <c r="C399" s="133" t="s">
        <v>1647</v>
      </c>
    </row>
    <row r="400" spans="1:3">
      <c r="A400" s="131" t="s">
        <v>1648</v>
      </c>
      <c r="B400" s="132" t="s">
        <v>1649</v>
      </c>
      <c r="C400" s="133" t="s">
        <v>1650</v>
      </c>
    </row>
    <row r="401" spans="1:3">
      <c r="A401" s="131" t="s">
        <v>1651</v>
      </c>
      <c r="B401" s="132" t="s">
        <v>146</v>
      </c>
      <c r="C401" s="133" t="s">
        <v>1652</v>
      </c>
    </row>
    <row r="402" spans="1:3">
      <c r="A402" s="131" t="s">
        <v>1653</v>
      </c>
      <c r="B402" s="132" t="s">
        <v>1654</v>
      </c>
      <c r="C402" s="133" t="s">
        <v>1655</v>
      </c>
    </row>
    <row r="403" spans="1:3">
      <c r="A403" s="131" t="s">
        <v>1656</v>
      </c>
      <c r="B403" s="132" t="s">
        <v>1657</v>
      </c>
      <c r="C403" s="133" t="s">
        <v>1658</v>
      </c>
    </row>
    <row r="404" spans="1:3">
      <c r="A404" s="131" t="s">
        <v>1659</v>
      </c>
      <c r="B404" s="132" t="s">
        <v>1660</v>
      </c>
      <c r="C404" s="133" t="s">
        <v>1661</v>
      </c>
    </row>
    <row r="405" spans="1:3">
      <c r="A405" s="131" t="s">
        <v>1662</v>
      </c>
      <c r="B405" s="132" t="s">
        <v>1663</v>
      </c>
      <c r="C405" s="133" t="s">
        <v>1664</v>
      </c>
    </row>
    <row r="406" spans="1:3">
      <c r="A406" s="131" t="s">
        <v>1665</v>
      </c>
      <c r="B406" s="132" t="s">
        <v>1666</v>
      </c>
      <c r="C406" s="133" t="s">
        <v>1667</v>
      </c>
    </row>
    <row r="407" spans="1:3">
      <c r="A407" s="131" t="s">
        <v>1668</v>
      </c>
      <c r="B407" s="132" t="s">
        <v>148</v>
      </c>
      <c r="C407" s="133" t="s">
        <v>1669</v>
      </c>
    </row>
    <row r="408" spans="1:3">
      <c r="A408" s="131" t="s">
        <v>1670</v>
      </c>
      <c r="B408" s="132" t="s">
        <v>1671</v>
      </c>
      <c r="C408" s="133" t="s">
        <v>1672</v>
      </c>
    </row>
    <row r="409" spans="1:3">
      <c r="A409" s="131" t="s">
        <v>1673</v>
      </c>
      <c r="B409" s="132" t="s">
        <v>1674</v>
      </c>
      <c r="C409" s="133" t="s">
        <v>1675</v>
      </c>
    </row>
    <row r="410" spans="1:3">
      <c r="A410" s="131" t="s">
        <v>1676</v>
      </c>
      <c r="B410" s="132" t="s">
        <v>1677</v>
      </c>
      <c r="C410" s="133" t="s">
        <v>1678</v>
      </c>
    </row>
    <row r="411" spans="1:3">
      <c r="A411" s="131" t="s">
        <v>1679</v>
      </c>
      <c r="B411" s="132" t="s">
        <v>1680</v>
      </c>
      <c r="C411" s="133" t="s">
        <v>1681</v>
      </c>
    </row>
    <row r="412" spans="1:3">
      <c r="A412" s="131" t="s">
        <v>1682</v>
      </c>
      <c r="B412" s="132" t="s">
        <v>1683</v>
      </c>
      <c r="C412" s="133" t="s">
        <v>1684</v>
      </c>
    </row>
    <row r="413" spans="1:3">
      <c r="A413" s="131" t="s">
        <v>1685</v>
      </c>
      <c r="B413" s="132" t="s">
        <v>1686</v>
      </c>
      <c r="C413" s="133" t="s">
        <v>1687</v>
      </c>
    </row>
    <row r="414" spans="1:3">
      <c r="A414" s="131" t="s">
        <v>1688</v>
      </c>
      <c r="B414" s="132" t="s">
        <v>1689</v>
      </c>
      <c r="C414" s="133" t="s">
        <v>1690</v>
      </c>
    </row>
    <row r="415" spans="1:3">
      <c r="A415" s="131" t="s">
        <v>1691</v>
      </c>
      <c r="B415" s="132" t="s">
        <v>149</v>
      </c>
      <c r="C415" s="133" t="s">
        <v>1692</v>
      </c>
    </row>
    <row r="416" spans="1:3">
      <c r="A416" s="131" t="s">
        <v>1693</v>
      </c>
      <c r="B416" s="132" t="s">
        <v>1694</v>
      </c>
      <c r="C416" s="133" t="s">
        <v>1695</v>
      </c>
    </row>
    <row r="417" spans="1:3">
      <c r="A417" s="131" t="s">
        <v>1696</v>
      </c>
      <c r="B417" s="132" t="s">
        <v>1697</v>
      </c>
      <c r="C417" s="133" t="s">
        <v>1698</v>
      </c>
    </row>
    <row r="418" spans="1:3">
      <c r="A418" s="131" t="s">
        <v>1699</v>
      </c>
      <c r="B418" s="132" t="s">
        <v>1700</v>
      </c>
      <c r="C418" s="133" t="s">
        <v>1701</v>
      </c>
    </row>
    <row r="419" spans="1:3">
      <c r="A419" s="131" t="s">
        <v>1702</v>
      </c>
      <c r="B419" s="132" t="s">
        <v>1703</v>
      </c>
      <c r="C419" s="133" t="s">
        <v>1704</v>
      </c>
    </row>
    <row r="420" spans="1:3">
      <c r="A420" s="131" t="s">
        <v>1705</v>
      </c>
      <c r="B420" s="132" t="s">
        <v>1706</v>
      </c>
      <c r="C420" s="133" t="s">
        <v>1707</v>
      </c>
    </row>
    <row r="421" spans="1:3">
      <c r="A421" s="131" t="s">
        <v>1708</v>
      </c>
      <c r="B421" s="132" t="s">
        <v>150</v>
      </c>
      <c r="C421" s="133" t="s">
        <v>1709</v>
      </c>
    </row>
    <row r="422" spans="1:3">
      <c r="A422" s="131" t="s">
        <v>1710</v>
      </c>
      <c r="B422" s="132" t="s">
        <v>1711</v>
      </c>
      <c r="C422" s="133" t="s">
        <v>1712</v>
      </c>
    </row>
    <row r="423" spans="1:3">
      <c r="A423" s="131" t="s">
        <v>1713</v>
      </c>
      <c r="B423" s="132" t="s">
        <v>1714</v>
      </c>
      <c r="C423" s="133" t="s">
        <v>1715</v>
      </c>
    </row>
    <row r="424" spans="1:3">
      <c r="A424" s="131" t="s">
        <v>1716</v>
      </c>
      <c r="B424" s="132" t="s">
        <v>151</v>
      </c>
      <c r="C424" s="133" t="s">
        <v>1717</v>
      </c>
    </row>
    <row r="425" spans="1:3">
      <c r="A425" s="131" t="s">
        <v>1718</v>
      </c>
      <c r="B425" s="132" t="s">
        <v>1719</v>
      </c>
      <c r="C425" s="133" t="s">
        <v>1720</v>
      </c>
    </row>
    <row r="426" spans="1:3">
      <c r="A426" s="131" t="s">
        <v>1721</v>
      </c>
      <c r="B426" s="132" t="s">
        <v>1722</v>
      </c>
      <c r="C426" s="133" t="s">
        <v>1723</v>
      </c>
    </row>
    <row r="427" spans="1:3">
      <c r="A427" s="131" t="s">
        <v>1724</v>
      </c>
      <c r="B427" s="132" t="s">
        <v>232</v>
      </c>
      <c r="C427" s="133" t="s">
        <v>1725</v>
      </c>
    </row>
    <row r="428" spans="1:3">
      <c r="A428" s="131" t="s">
        <v>1726</v>
      </c>
      <c r="B428" s="132" t="s">
        <v>1727</v>
      </c>
      <c r="C428" s="133" t="s">
        <v>1728</v>
      </c>
    </row>
    <row r="429" spans="1:3">
      <c r="A429" s="131" t="s">
        <v>1729</v>
      </c>
      <c r="B429" s="132" t="s">
        <v>152</v>
      </c>
      <c r="C429" s="133" t="s">
        <v>1730</v>
      </c>
    </row>
    <row r="430" spans="1:3">
      <c r="A430" s="131" t="s">
        <v>1731</v>
      </c>
      <c r="B430" s="132" t="s">
        <v>1732</v>
      </c>
      <c r="C430" s="133" t="s">
        <v>1733</v>
      </c>
    </row>
    <row r="431" spans="1:3">
      <c r="A431" s="131" t="s">
        <v>1734</v>
      </c>
      <c r="B431" s="132" t="s">
        <v>1735</v>
      </c>
      <c r="C431" s="133" t="s">
        <v>1736</v>
      </c>
    </row>
    <row r="432" spans="1:3">
      <c r="A432" s="131" t="s">
        <v>1737</v>
      </c>
      <c r="B432" s="132" t="s">
        <v>1738</v>
      </c>
      <c r="C432" s="133" t="s">
        <v>1739</v>
      </c>
    </row>
    <row r="433" spans="1:3">
      <c r="A433" s="131" t="s">
        <v>1740</v>
      </c>
      <c r="B433" s="132" t="s">
        <v>1741</v>
      </c>
      <c r="C433" s="133" t="s">
        <v>1742</v>
      </c>
    </row>
    <row r="434" spans="1:3">
      <c r="A434" s="131" t="s">
        <v>1743</v>
      </c>
      <c r="B434" s="132" t="s">
        <v>1744</v>
      </c>
      <c r="C434" s="133" t="s">
        <v>1745</v>
      </c>
    </row>
    <row r="435" spans="1:3">
      <c r="A435" s="131" t="s">
        <v>1746</v>
      </c>
      <c r="B435" s="132" t="s">
        <v>153</v>
      </c>
      <c r="C435" s="133" t="s">
        <v>1747</v>
      </c>
    </row>
    <row r="436" spans="1:3">
      <c r="A436" s="131" t="s">
        <v>1748</v>
      </c>
      <c r="B436" s="132" t="s">
        <v>1749</v>
      </c>
      <c r="C436" s="133" t="s">
        <v>1750</v>
      </c>
    </row>
    <row r="437" spans="1:3">
      <c r="A437" s="131" t="s">
        <v>1751</v>
      </c>
      <c r="B437" s="132" t="s">
        <v>1752</v>
      </c>
      <c r="C437" s="133" t="s">
        <v>1753</v>
      </c>
    </row>
    <row r="438" spans="1:3">
      <c r="A438" s="131" t="s">
        <v>1754</v>
      </c>
      <c r="B438" s="132" t="s">
        <v>1755</v>
      </c>
      <c r="C438" s="133" t="s">
        <v>1756</v>
      </c>
    </row>
    <row r="439" spans="1:3">
      <c r="A439" s="131" t="s">
        <v>1757</v>
      </c>
      <c r="B439" s="132" t="s">
        <v>1758</v>
      </c>
      <c r="C439" s="133" t="s">
        <v>1759</v>
      </c>
    </row>
    <row r="440" spans="1:3">
      <c r="A440" s="131" t="s">
        <v>1760</v>
      </c>
      <c r="B440" s="132" t="s">
        <v>1761</v>
      </c>
      <c r="C440" s="133" t="s">
        <v>1762</v>
      </c>
    </row>
    <row r="441" spans="1:3">
      <c r="A441" s="131" t="s">
        <v>1763</v>
      </c>
      <c r="B441" s="132" t="s">
        <v>154</v>
      </c>
      <c r="C441" s="133" t="s">
        <v>1764</v>
      </c>
    </row>
    <row r="442" spans="1:3">
      <c r="A442" s="131" t="s">
        <v>1765</v>
      </c>
      <c r="B442" s="132" t="s">
        <v>1766</v>
      </c>
      <c r="C442" s="133" t="s">
        <v>1767</v>
      </c>
    </row>
    <row r="443" spans="1:3">
      <c r="A443" s="131" t="s">
        <v>1768</v>
      </c>
      <c r="B443" s="132" t="s">
        <v>1769</v>
      </c>
      <c r="C443" s="133" t="s">
        <v>1770</v>
      </c>
    </row>
    <row r="444" spans="1:3">
      <c r="A444" s="131" t="s">
        <v>1771</v>
      </c>
      <c r="B444" s="132" t="s">
        <v>1772</v>
      </c>
      <c r="C444" s="133" t="s">
        <v>1773</v>
      </c>
    </row>
    <row r="445" spans="1:3">
      <c r="A445" s="131" t="s">
        <v>1774</v>
      </c>
      <c r="B445" s="132" t="s">
        <v>1775</v>
      </c>
      <c r="C445" s="133" t="s">
        <v>1776</v>
      </c>
    </row>
    <row r="446" spans="1:3">
      <c r="A446" s="131" t="s">
        <v>1777</v>
      </c>
      <c r="B446" s="132" t="s">
        <v>1778</v>
      </c>
      <c r="C446" s="133" t="s">
        <v>1779</v>
      </c>
    </row>
    <row r="447" spans="1:3">
      <c r="A447" s="131" t="s">
        <v>1780</v>
      </c>
      <c r="B447" s="132" t="s">
        <v>1781</v>
      </c>
      <c r="C447" s="133" t="s">
        <v>1782</v>
      </c>
    </row>
    <row r="448" spans="1:3">
      <c r="A448" s="131" t="s">
        <v>1783</v>
      </c>
      <c r="B448" s="132" t="s">
        <v>155</v>
      </c>
      <c r="C448" s="133" t="s">
        <v>1784</v>
      </c>
    </row>
    <row r="449" spans="1:3">
      <c r="A449" s="131" t="s">
        <v>1785</v>
      </c>
      <c r="B449" s="132" t="s">
        <v>1786</v>
      </c>
      <c r="C449" s="133" t="s">
        <v>1787</v>
      </c>
    </row>
    <row r="450" spans="1:3">
      <c r="A450" s="131" t="s">
        <v>1788</v>
      </c>
      <c r="B450" s="132" t="s">
        <v>1789</v>
      </c>
      <c r="C450" s="133" t="s">
        <v>1790</v>
      </c>
    </row>
    <row r="451" spans="1:3">
      <c r="A451" s="131" t="s">
        <v>1791</v>
      </c>
      <c r="B451" s="132" t="s">
        <v>156</v>
      </c>
      <c r="C451" s="133" t="s">
        <v>1792</v>
      </c>
    </row>
    <row r="452" spans="1:3">
      <c r="A452" s="131" t="s">
        <v>1793</v>
      </c>
      <c r="B452" s="132" t="s">
        <v>1794</v>
      </c>
      <c r="C452" s="133" t="s">
        <v>1795</v>
      </c>
    </row>
    <row r="453" spans="1:3">
      <c r="A453" s="131" t="s">
        <v>1796</v>
      </c>
      <c r="B453" s="132" t="s">
        <v>1797</v>
      </c>
      <c r="C453" s="133" t="s">
        <v>1798</v>
      </c>
    </row>
    <row r="454" spans="1:3">
      <c r="A454" s="131" t="s">
        <v>1799</v>
      </c>
      <c r="B454" s="132" t="s">
        <v>1800</v>
      </c>
      <c r="C454" s="133" t="s">
        <v>1801</v>
      </c>
    </row>
    <row r="455" spans="1:3">
      <c r="A455" s="131" t="s">
        <v>1802</v>
      </c>
      <c r="B455" s="132" t="s">
        <v>1803</v>
      </c>
      <c r="C455" s="133" t="s">
        <v>1804</v>
      </c>
    </row>
    <row r="456" spans="1:3">
      <c r="A456" s="131" t="s">
        <v>1805</v>
      </c>
      <c r="B456" s="132" t="s">
        <v>1806</v>
      </c>
      <c r="C456" s="133" t="s">
        <v>1807</v>
      </c>
    </row>
    <row r="457" spans="1:3">
      <c r="A457" s="131" t="s">
        <v>1808</v>
      </c>
      <c r="B457" s="132" t="s">
        <v>1809</v>
      </c>
      <c r="C457" s="133" t="s">
        <v>1810</v>
      </c>
    </row>
    <row r="458" spans="1:3">
      <c r="A458" s="131" t="s">
        <v>1811</v>
      </c>
      <c r="B458" s="132" t="s">
        <v>157</v>
      </c>
      <c r="C458" s="133" t="s">
        <v>1812</v>
      </c>
    </row>
    <row r="459" spans="1:3">
      <c r="A459" s="131" t="s">
        <v>1813</v>
      </c>
      <c r="B459" s="132" t="s">
        <v>1814</v>
      </c>
      <c r="C459" s="133" t="s">
        <v>1815</v>
      </c>
    </row>
    <row r="460" spans="1:3">
      <c r="A460" s="131" t="s">
        <v>1816</v>
      </c>
      <c r="B460" s="132" t="s">
        <v>1817</v>
      </c>
      <c r="C460" s="133" t="s">
        <v>1818</v>
      </c>
    </row>
    <row r="461" spans="1:3">
      <c r="A461" s="131" t="s">
        <v>1819</v>
      </c>
      <c r="B461" s="132" t="s">
        <v>1820</v>
      </c>
      <c r="C461" s="133" t="s">
        <v>1821</v>
      </c>
    </row>
    <row r="462" spans="1:3">
      <c r="A462" s="131" t="s">
        <v>1822</v>
      </c>
      <c r="B462" s="132" t="s">
        <v>1823</v>
      </c>
      <c r="C462" s="133" t="s">
        <v>1824</v>
      </c>
    </row>
    <row r="463" spans="1:3">
      <c r="A463" s="131" t="s">
        <v>1825</v>
      </c>
      <c r="B463" s="132" t="s">
        <v>158</v>
      </c>
      <c r="C463" s="133" t="s">
        <v>1826</v>
      </c>
    </row>
    <row r="464" spans="1:3">
      <c r="A464" s="131" t="s">
        <v>1827</v>
      </c>
      <c r="B464" s="132" t="s">
        <v>1828</v>
      </c>
      <c r="C464" s="133" t="s">
        <v>1829</v>
      </c>
    </row>
    <row r="465" spans="1:3">
      <c r="A465" s="131" t="s">
        <v>1830</v>
      </c>
      <c r="B465" s="132" t="s">
        <v>1831</v>
      </c>
      <c r="C465" s="133" t="s">
        <v>1832</v>
      </c>
    </row>
    <row r="466" spans="1:3">
      <c r="A466" s="131" t="s">
        <v>1833</v>
      </c>
      <c r="B466" s="132" t="s">
        <v>1834</v>
      </c>
      <c r="C466" s="133" t="s">
        <v>1835</v>
      </c>
    </row>
    <row r="467" spans="1:3">
      <c r="A467" s="131" t="s">
        <v>1836</v>
      </c>
      <c r="B467" s="132" t="s">
        <v>1837</v>
      </c>
      <c r="C467" s="133" t="s">
        <v>1838</v>
      </c>
    </row>
    <row r="468" spans="1:3">
      <c r="A468" s="131" t="s">
        <v>1839</v>
      </c>
      <c r="B468" s="132" t="s">
        <v>1840</v>
      </c>
      <c r="C468" s="133" t="s">
        <v>1841</v>
      </c>
    </row>
    <row r="469" spans="1:3">
      <c r="A469" s="131" t="s">
        <v>1842</v>
      </c>
      <c r="B469" s="132" t="s">
        <v>1843</v>
      </c>
      <c r="C469" s="133" t="s">
        <v>1844</v>
      </c>
    </row>
    <row r="470" spans="1:3">
      <c r="A470" s="131" t="s">
        <v>1845</v>
      </c>
      <c r="B470" s="132" t="s">
        <v>1846</v>
      </c>
      <c r="C470" s="133" t="s">
        <v>1847</v>
      </c>
    </row>
    <row r="471" spans="1:3">
      <c r="A471" s="131" t="s">
        <v>1848</v>
      </c>
      <c r="B471" s="132" t="s">
        <v>1849</v>
      </c>
      <c r="C471" s="133" t="s">
        <v>1850</v>
      </c>
    </row>
    <row r="472" spans="1:3">
      <c r="A472" s="131" t="s">
        <v>1851</v>
      </c>
      <c r="B472" s="132" t="s">
        <v>1852</v>
      </c>
      <c r="C472" s="133" t="s">
        <v>1853</v>
      </c>
    </row>
    <row r="473" spans="1:3">
      <c r="A473" s="131" t="s">
        <v>1854</v>
      </c>
      <c r="B473" s="132" t="s">
        <v>1855</v>
      </c>
      <c r="C473" s="133" t="s">
        <v>1856</v>
      </c>
    </row>
    <row r="474" spans="1:3">
      <c r="A474" s="131" t="s">
        <v>1857</v>
      </c>
      <c r="B474" s="132" t="s">
        <v>1858</v>
      </c>
      <c r="C474" s="133" t="s">
        <v>1859</v>
      </c>
    </row>
    <row r="475" spans="1:3">
      <c r="A475" s="131" t="s">
        <v>1860</v>
      </c>
      <c r="B475" s="132" t="s">
        <v>159</v>
      </c>
      <c r="C475" s="133" t="s">
        <v>1861</v>
      </c>
    </row>
    <row r="476" spans="1:3">
      <c r="A476" s="131" t="s">
        <v>1862</v>
      </c>
      <c r="B476" s="132" t="s">
        <v>1863</v>
      </c>
      <c r="C476" s="133" t="s">
        <v>1864</v>
      </c>
    </row>
    <row r="477" spans="1:3">
      <c r="A477" s="131" t="s">
        <v>1865</v>
      </c>
      <c r="B477" s="132" t="s">
        <v>1866</v>
      </c>
      <c r="C477" s="133" t="s">
        <v>1867</v>
      </c>
    </row>
    <row r="478" spans="1:3">
      <c r="A478" s="131" t="s">
        <v>1868</v>
      </c>
      <c r="B478" s="132" t="s">
        <v>1869</v>
      </c>
      <c r="C478" s="133" t="s">
        <v>1870</v>
      </c>
    </row>
    <row r="479" spans="1:3">
      <c r="A479" s="131" t="s">
        <v>1871</v>
      </c>
      <c r="B479" s="132" t="s">
        <v>1872</v>
      </c>
      <c r="C479" s="133" t="s">
        <v>1873</v>
      </c>
    </row>
    <row r="480" spans="1:3">
      <c r="A480" s="131" t="s">
        <v>1874</v>
      </c>
      <c r="B480" s="132" t="s">
        <v>1875</v>
      </c>
      <c r="C480" s="133" t="s">
        <v>1876</v>
      </c>
    </row>
    <row r="481" spans="1:3">
      <c r="A481" s="131" t="s">
        <v>1877</v>
      </c>
      <c r="B481" s="132" t="s">
        <v>160</v>
      </c>
      <c r="C481" s="133" t="s">
        <v>1878</v>
      </c>
    </row>
    <row r="482" spans="1:3">
      <c r="A482" s="131" t="s">
        <v>1879</v>
      </c>
      <c r="B482" s="132" t="s">
        <v>1880</v>
      </c>
      <c r="C482" s="133" t="s">
        <v>1881</v>
      </c>
    </row>
    <row r="483" spans="1:3">
      <c r="A483" s="131" t="s">
        <v>1882</v>
      </c>
      <c r="B483" s="132" t="s">
        <v>1883</v>
      </c>
      <c r="C483" s="133" t="s">
        <v>1884</v>
      </c>
    </row>
    <row r="484" spans="1:3">
      <c r="A484" s="131" t="s">
        <v>1885</v>
      </c>
      <c r="B484" s="132" t="s">
        <v>161</v>
      </c>
      <c r="C484" s="133" t="s">
        <v>1886</v>
      </c>
    </row>
    <row r="485" spans="1:3">
      <c r="A485" s="131" t="s">
        <v>1887</v>
      </c>
      <c r="B485" s="132" t="s">
        <v>1888</v>
      </c>
      <c r="C485" s="133" t="s">
        <v>1889</v>
      </c>
    </row>
    <row r="486" spans="1:3">
      <c r="A486" s="131" t="s">
        <v>1890</v>
      </c>
      <c r="B486" s="132" t="s">
        <v>162</v>
      </c>
      <c r="C486" s="133" t="s">
        <v>1891</v>
      </c>
    </row>
    <row r="487" spans="1:3">
      <c r="A487" s="131" t="s">
        <v>1892</v>
      </c>
      <c r="B487" s="132" t="s">
        <v>1893</v>
      </c>
      <c r="C487" s="133" t="s">
        <v>1894</v>
      </c>
    </row>
    <row r="488" spans="1:3">
      <c r="A488" s="131" t="s">
        <v>1895</v>
      </c>
      <c r="B488" s="132" t="s">
        <v>1896</v>
      </c>
      <c r="C488" s="133" t="s">
        <v>1897</v>
      </c>
    </row>
    <row r="489" spans="1:3">
      <c r="A489" s="131" t="s">
        <v>1898</v>
      </c>
      <c r="B489" s="132" t="s">
        <v>1899</v>
      </c>
      <c r="C489" s="133" t="s">
        <v>1900</v>
      </c>
    </row>
    <row r="490" spans="1:3">
      <c r="A490" s="131" t="s">
        <v>1901</v>
      </c>
      <c r="B490" s="132" t="s">
        <v>163</v>
      </c>
      <c r="C490" s="133" t="s">
        <v>1902</v>
      </c>
    </row>
    <row r="491" spans="1:3">
      <c r="A491" s="131" t="s">
        <v>1903</v>
      </c>
      <c r="B491" s="132" t="s">
        <v>1904</v>
      </c>
      <c r="C491" s="133" t="s">
        <v>1905</v>
      </c>
    </row>
    <row r="492" spans="1:3">
      <c r="A492" s="131" t="s">
        <v>1906</v>
      </c>
      <c r="B492" s="132" t="s">
        <v>1907</v>
      </c>
      <c r="C492" s="133" t="s">
        <v>1908</v>
      </c>
    </row>
    <row r="493" spans="1:3">
      <c r="A493" s="131" t="s">
        <v>1909</v>
      </c>
      <c r="B493" s="132" t="s">
        <v>1910</v>
      </c>
      <c r="C493" s="133" t="s">
        <v>1911</v>
      </c>
    </row>
    <row r="494" spans="1:3">
      <c r="A494" s="131" t="s">
        <v>1912</v>
      </c>
      <c r="B494" s="132" t="s">
        <v>1913</v>
      </c>
      <c r="C494" s="133" t="s">
        <v>1914</v>
      </c>
    </row>
    <row r="495" spans="1:3">
      <c r="A495" s="131" t="s">
        <v>1915</v>
      </c>
      <c r="B495" s="132" t="s">
        <v>164</v>
      </c>
      <c r="C495" s="133" t="s">
        <v>1916</v>
      </c>
    </row>
    <row r="496" spans="1:3">
      <c r="A496" s="131" t="s">
        <v>1917</v>
      </c>
      <c r="B496" s="132" t="s">
        <v>1918</v>
      </c>
      <c r="C496" s="133" t="s">
        <v>1919</v>
      </c>
    </row>
    <row r="497" spans="1:3">
      <c r="A497" s="131" t="s">
        <v>1920</v>
      </c>
      <c r="B497" s="132" t="s">
        <v>1921</v>
      </c>
      <c r="C497" s="133" t="s">
        <v>1922</v>
      </c>
    </row>
    <row r="498" spans="1:3">
      <c r="A498" s="131" t="s">
        <v>1923</v>
      </c>
      <c r="B498" s="132" t="s">
        <v>1924</v>
      </c>
      <c r="C498" s="133" t="s">
        <v>1925</v>
      </c>
    </row>
    <row r="499" spans="1:3">
      <c r="A499" s="131" t="s">
        <v>1926</v>
      </c>
      <c r="B499" s="132" t="s">
        <v>165</v>
      </c>
      <c r="C499" s="133" t="s">
        <v>1927</v>
      </c>
    </row>
    <row r="500" spans="1:3">
      <c r="A500" s="131" t="s">
        <v>1928</v>
      </c>
      <c r="B500" s="132" t="s">
        <v>166</v>
      </c>
      <c r="C500" s="133" t="s">
        <v>1929</v>
      </c>
    </row>
    <row r="501" spans="1:3">
      <c r="A501" s="131" t="s">
        <v>1930</v>
      </c>
      <c r="B501" s="132" t="s">
        <v>1931</v>
      </c>
      <c r="C501" s="133" t="s">
        <v>1932</v>
      </c>
    </row>
    <row r="502" spans="1:3">
      <c r="A502" s="131" t="s">
        <v>1933</v>
      </c>
      <c r="B502" s="132" t="s">
        <v>1934</v>
      </c>
      <c r="C502" s="133" t="s">
        <v>1935</v>
      </c>
    </row>
    <row r="503" spans="1:3">
      <c r="A503" s="131" t="s">
        <v>1936</v>
      </c>
      <c r="B503" s="132" t="s">
        <v>167</v>
      </c>
      <c r="C503" s="133" t="s">
        <v>1937</v>
      </c>
    </row>
    <row r="504" spans="1:3">
      <c r="A504" s="131" t="s">
        <v>1938</v>
      </c>
      <c r="B504" s="132" t="s">
        <v>1939</v>
      </c>
      <c r="C504" s="133" t="s">
        <v>1940</v>
      </c>
    </row>
    <row r="505" spans="1:3">
      <c r="A505" s="131" t="s">
        <v>1941</v>
      </c>
      <c r="B505" s="132" t="s">
        <v>1942</v>
      </c>
      <c r="C505" s="133" t="s">
        <v>1943</v>
      </c>
    </row>
    <row r="506" spans="1:3">
      <c r="A506" s="131" t="s">
        <v>1944</v>
      </c>
      <c r="B506" s="132" t="s">
        <v>1945</v>
      </c>
      <c r="C506" s="133" t="s">
        <v>1946</v>
      </c>
    </row>
    <row r="507" spans="1:3">
      <c r="A507" s="131" t="s">
        <v>1947</v>
      </c>
      <c r="B507" s="132" t="s">
        <v>1948</v>
      </c>
      <c r="C507" s="133" t="s">
        <v>1949</v>
      </c>
    </row>
    <row r="508" spans="1:3">
      <c r="A508" s="131" t="s">
        <v>1950</v>
      </c>
      <c r="B508" s="132" t="s">
        <v>1951</v>
      </c>
      <c r="C508" s="133" t="s">
        <v>1952</v>
      </c>
    </row>
    <row r="509" spans="1:3">
      <c r="A509" s="131" t="s">
        <v>1953</v>
      </c>
      <c r="B509" s="132" t="s">
        <v>1954</v>
      </c>
      <c r="C509" s="133" t="s">
        <v>1955</v>
      </c>
    </row>
    <row r="510" spans="1:3">
      <c r="A510" s="131" t="s">
        <v>1956</v>
      </c>
      <c r="B510" s="132" t="s">
        <v>1957</v>
      </c>
      <c r="C510" s="133" t="s">
        <v>1958</v>
      </c>
    </row>
    <row r="511" spans="1:3">
      <c r="A511" s="131" t="s">
        <v>1959</v>
      </c>
      <c r="B511" s="132" t="s">
        <v>1960</v>
      </c>
      <c r="C511" s="133" t="s">
        <v>1961</v>
      </c>
    </row>
    <row r="512" spans="1:3">
      <c r="A512" s="131" t="s">
        <v>1962</v>
      </c>
      <c r="B512" s="132" t="s">
        <v>1963</v>
      </c>
      <c r="C512" s="133" t="s">
        <v>1964</v>
      </c>
    </row>
    <row r="513" spans="1:3">
      <c r="A513" s="131" t="s">
        <v>1965</v>
      </c>
      <c r="B513" s="132" t="s">
        <v>1966</v>
      </c>
      <c r="C513" s="133" t="s">
        <v>1967</v>
      </c>
    </row>
    <row r="514" spans="1:3">
      <c r="A514" s="131" t="s">
        <v>1968</v>
      </c>
      <c r="B514" s="132" t="s">
        <v>1969</v>
      </c>
      <c r="C514" s="133" t="s">
        <v>1970</v>
      </c>
    </row>
    <row r="515" spans="1:3">
      <c r="A515" s="131" t="s">
        <v>1971</v>
      </c>
      <c r="B515" s="132" t="s">
        <v>168</v>
      </c>
      <c r="C515" s="133" t="s">
        <v>1972</v>
      </c>
    </row>
    <row r="516" spans="1:3">
      <c r="A516" s="131" t="s">
        <v>1973</v>
      </c>
      <c r="B516" s="132" t="s">
        <v>169</v>
      </c>
      <c r="C516" s="133" t="s">
        <v>1974</v>
      </c>
    </row>
    <row r="517" spans="1:3">
      <c r="A517" s="131" t="s">
        <v>1975</v>
      </c>
      <c r="B517" s="132" t="s">
        <v>1976</v>
      </c>
      <c r="C517" s="133" t="s">
        <v>1977</v>
      </c>
    </row>
    <row r="518" spans="1:3">
      <c r="A518" s="131" t="s">
        <v>1978</v>
      </c>
      <c r="B518" s="132" t="s">
        <v>170</v>
      </c>
      <c r="C518" s="133" t="s">
        <v>1979</v>
      </c>
    </row>
    <row r="519" spans="1:3">
      <c r="A519" s="131" t="s">
        <v>1980</v>
      </c>
      <c r="B519" s="132" t="s">
        <v>171</v>
      </c>
      <c r="C519" s="133" t="s">
        <v>1981</v>
      </c>
    </row>
    <row r="520" spans="1:3">
      <c r="A520" s="131" t="s">
        <v>1982</v>
      </c>
      <c r="B520" s="132" t="s">
        <v>172</v>
      </c>
      <c r="C520" s="133" t="s">
        <v>1983</v>
      </c>
    </row>
    <row r="521" spans="1:3">
      <c r="A521" s="131" t="s">
        <v>1984</v>
      </c>
      <c r="B521" s="132" t="s">
        <v>1985</v>
      </c>
      <c r="C521" s="133" t="s">
        <v>1986</v>
      </c>
    </row>
    <row r="522" spans="1:3">
      <c r="A522" s="131" t="s">
        <v>1987</v>
      </c>
      <c r="B522" s="132" t="s">
        <v>173</v>
      </c>
      <c r="C522" s="133" t="s">
        <v>1988</v>
      </c>
    </row>
    <row r="523" spans="1:3">
      <c r="A523" s="131" t="s">
        <v>1989</v>
      </c>
      <c r="B523" s="132" t="s">
        <v>174</v>
      </c>
      <c r="C523" s="133" t="s">
        <v>1990</v>
      </c>
    </row>
    <row r="524" spans="1:3">
      <c r="A524" s="131" t="s">
        <v>1991</v>
      </c>
      <c r="B524" s="132" t="s">
        <v>175</v>
      </c>
      <c r="C524" s="133" t="s">
        <v>1992</v>
      </c>
    </row>
    <row r="525" spans="1:3">
      <c r="A525" s="131" t="s">
        <v>1993</v>
      </c>
      <c r="B525" s="132" t="s">
        <v>1994</v>
      </c>
      <c r="C525" s="133" t="s">
        <v>1995</v>
      </c>
    </row>
    <row r="526" spans="1:3">
      <c r="A526" s="131" t="s">
        <v>1996</v>
      </c>
      <c r="B526" s="132" t="s">
        <v>1997</v>
      </c>
      <c r="C526" s="133" t="s">
        <v>1998</v>
      </c>
    </row>
    <row r="527" spans="1:3">
      <c r="A527" s="131" t="s">
        <v>1999</v>
      </c>
      <c r="B527" s="132" t="s">
        <v>176</v>
      </c>
      <c r="C527" s="133" t="s">
        <v>2000</v>
      </c>
    </row>
    <row r="528" spans="1:3">
      <c r="A528" s="131" t="s">
        <v>2001</v>
      </c>
      <c r="B528" s="132" t="s">
        <v>177</v>
      </c>
      <c r="C528" s="133" t="s">
        <v>2002</v>
      </c>
    </row>
    <row r="529" spans="1:3">
      <c r="A529" s="131" t="s">
        <v>2003</v>
      </c>
      <c r="B529" s="132" t="s">
        <v>178</v>
      </c>
      <c r="C529" s="133" t="s">
        <v>2004</v>
      </c>
    </row>
    <row r="530" spans="1:3">
      <c r="A530" s="131" t="s">
        <v>2005</v>
      </c>
      <c r="B530" s="132" t="s">
        <v>2006</v>
      </c>
      <c r="C530" s="133" t="s">
        <v>2007</v>
      </c>
    </row>
    <row r="531" spans="1:3">
      <c r="A531" s="131" t="s">
        <v>2008</v>
      </c>
      <c r="B531" s="132" t="s">
        <v>2009</v>
      </c>
      <c r="C531" s="133" t="s">
        <v>2010</v>
      </c>
    </row>
    <row r="532" spans="1:3">
      <c r="A532" s="131" t="s">
        <v>2011</v>
      </c>
      <c r="B532" s="132" t="s">
        <v>2012</v>
      </c>
      <c r="C532" s="133" t="s">
        <v>2013</v>
      </c>
    </row>
    <row r="533" spans="1:3">
      <c r="A533" s="131" t="s">
        <v>2014</v>
      </c>
      <c r="B533" s="132" t="s">
        <v>179</v>
      </c>
      <c r="C533" s="133" t="s">
        <v>2015</v>
      </c>
    </row>
    <row r="534" spans="1:3">
      <c r="A534" s="131" t="s">
        <v>2016</v>
      </c>
      <c r="B534" s="132" t="s">
        <v>2017</v>
      </c>
      <c r="C534" s="133" t="s">
        <v>2018</v>
      </c>
    </row>
    <row r="535" spans="1:3">
      <c r="A535" s="131" t="s">
        <v>2019</v>
      </c>
      <c r="B535" s="132" t="s">
        <v>2020</v>
      </c>
      <c r="C535" s="133" t="s">
        <v>2021</v>
      </c>
    </row>
    <row r="536" spans="1:3">
      <c r="A536" s="131" t="s">
        <v>2022</v>
      </c>
      <c r="B536" s="132" t="s">
        <v>2023</v>
      </c>
      <c r="C536" s="133" t="s">
        <v>2024</v>
      </c>
    </row>
    <row r="537" spans="1:3">
      <c r="A537" s="131" t="s">
        <v>2025</v>
      </c>
      <c r="B537" s="132" t="s">
        <v>2026</v>
      </c>
      <c r="C537" s="133" t="s">
        <v>2027</v>
      </c>
    </row>
    <row r="538" spans="1:3">
      <c r="A538" s="131" t="s">
        <v>2028</v>
      </c>
      <c r="B538" s="132" t="s">
        <v>2029</v>
      </c>
      <c r="C538" s="133" t="s">
        <v>2030</v>
      </c>
    </row>
    <row r="539" spans="1:3">
      <c r="A539" s="131" t="s">
        <v>2031</v>
      </c>
      <c r="B539" s="132" t="s">
        <v>2032</v>
      </c>
      <c r="C539" s="133" t="s">
        <v>2033</v>
      </c>
    </row>
    <row r="540" spans="1:3">
      <c r="A540" s="131" t="s">
        <v>2034</v>
      </c>
      <c r="B540" s="132" t="s">
        <v>2035</v>
      </c>
      <c r="C540" s="133" t="s">
        <v>2036</v>
      </c>
    </row>
    <row r="541" spans="1:3">
      <c r="A541" s="131" t="s">
        <v>2037</v>
      </c>
      <c r="B541" s="132" t="s">
        <v>2038</v>
      </c>
      <c r="C541" s="133" t="s">
        <v>2039</v>
      </c>
    </row>
    <row r="542" spans="1:3">
      <c r="A542" s="131" t="s">
        <v>2040</v>
      </c>
      <c r="B542" s="132" t="s">
        <v>2041</v>
      </c>
      <c r="C542" s="133" t="s">
        <v>2042</v>
      </c>
    </row>
    <row r="543" spans="1:3">
      <c r="A543" s="131" t="s">
        <v>2043</v>
      </c>
      <c r="B543" s="132" t="s">
        <v>2044</v>
      </c>
      <c r="C543" s="133" t="s">
        <v>2045</v>
      </c>
    </row>
    <row r="544" spans="1:3">
      <c r="A544" s="131" t="s">
        <v>2046</v>
      </c>
      <c r="B544" s="132" t="s">
        <v>2047</v>
      </c>
      <c r="C544" s="133" t="s">
        <v>2048</v>
      </c>
    </row>
    <row r="545" spans="1:3">
      <c r="A545" s="131" t="s">
        <v>2049</v>
      </c>
      <c r="B545" s="132" t="s">
        <v>2050</v>
      </c>
      <c r="C545" s="133" t="s">
        <v>2051</v>
      </c>
    </row>
    <row r="546" spans="1:3">
      <c r="A546" s="131" t="s">
        <v>2052</v>
      </c>
      <c r="B546" s="132" t="s">
        <v>2053</v>
      </c>
      <c r="C546" s="133" t="s">
        <v>2054</v>
      </c>
    </row>
    <row r="547" spans="1:3">
      <c r="A547" s="131" t="s">
        <v>2055</v>
      </c>
      <c r="B547" s="132" t="s">
        <v>2056</v>
      </c>
      <c r="C547" s="133" t="s">
        <v>2057</v>
      </c>
    </row>
    <row r="548" spans="1:3">
      <c r="A548" s="131" t="s">
        <v>2058</v>
      </c>
      <c r="B548" s="132" t="s">
        <v>2059</v>
      </c>
      <c r="C548" s="133" t="s">
        <v>2060</v>
      </c>
    </row>
    <row r="549" spans="1:3">
      <c r="A549" s="131" t="s">
        <v>2061</v>
      </c>
      <c r="B549" s="132" t="s">
        <v>2062</v>
      </c>
      <c r="C549" s="133" t="s">
        <v>2063</v>
      </c>
    </row>
    <row r="550" spans="1:3">
      <c r="A550" s="131" t="s">
        <v>2064</v>
      </c>
      <c r="B550" s="132" t="s">
        <v>2065</v>
      </c>
      <c r="C550" s="133" t="s">
        <v>2066</v>
      </c>
    </row>
    <row r="551" spans="1:3">
      <c r="A551" s="131" t="s">
        <v>2067</v>
      </c>
      <c r="B551" s="132" t="s">
        <v>2068</v>
      </c>
      <c r="C551" s="133" t="s">
        <v>2069</v>
      </c>
    </row>
    <row r="552" spans="1:3">
      <c r="A552" s="131" t="s">
        <v>2070</v>
      </c>
      <c r="B552" s="132" t="s">
        <v>2071</v>
      </c>
      <c r="C552" s="133" t="s">
        <v>2072</v>
      </c>
    </row>
    <row r="553" spans="1:3">
      <c r="A553" s="131" t="s">
        <v>2073</v>
      </c>
      <c r="B553" s="132" t="s">
        <v>2074</v>
      </c>
      <c r="C553" s="133" t="s">
        <v>2075</v>
      </c>
    </row>
    <row r="554" spans="1:3">
      <c r="A554" s="131" t="s">
        <v>2076</v>
      </c>
      <c r="B554" s="132" t="s">
        <v>2077</v>
      </c>
      <c r="C554" s="133" t="s">
        <v>2078</v>
      </c>
    </row>
    <row r="555" spans="1:3">
      <c r="A555" s="131" t="s">
        <v>2079</v>
      </c>
      <c r="B555" s="132" t="s">
        <v>2080</v>
      </c>
      <c r="C555" s="133" t="s">
        <v>2081</v>
      </c>
    </row>
    <row r="556" spans="1:3">
      <c r="A556" s="131" t="s">
        <v>2082</v>
      </c>
      <c r="B556" s="132" t="s">
        <v>2083</v>
      </c>
      <c r="C556" s="133" t="s">
        <v>2084</v>
      </c>
    </row>
    <row r="557" spans="1:3">
      <c r="A557" s="131" t="s">
        <v>2085</v>
      </c>
      <c r="B557" s="132" t="s">
        <v>2086</v>
      </c>
      <c r="C557" s="133" t="s">
        <v>2087</v>
      </c>
    </row>
    <row r="558" spans="1:3">
      <c r="A558" s="131" t="s">
        <v>2088</v>
      </c>
      <c r="B558" s="132" t="s">
        <v>2089</v>
      </c>
      <c r="C558" s="133" t="s">
        <v>2090</v>
      </c>
    </row>
    <row r="559" spans="1:3">
      <c r="A559" s="131" t="s">
        <v>2091</v>
      </c>
      <c r="B559" s="132" t="s">
        <v>2092</v>
      </c>
      <c r="C559" s="133" t="s">
        <v>2093</v>
      </c>
    </row>
    <row r="560" spans="1:3">
      <c r="A560" s="131" t="s">
        <v>2094</v>
      </c>
      <c r="B560" s="132" t="s">
        <v>2095</v>
      </c>
      <c r="C560" s="133" t="s">
        <v>2096</v>
      </c>
    </row>
    <row r="561" spans="1:3">
      <c r="A561" s="131" t="s">
        <v>2097</v>
      </c>
      <c r="B561" s="132" t="s">
        <v>2098</v>
      </c>
      <c r="C561" s="133" t="s">
        <v>2099</v>
      </c>
    </row>
    <row r="562" spans="1:3">
      <c r="A562" s="131" t="s">
        <v>2100</v>
      </c>
      <c r="B562" s="132" t="s">
        <v>2101</v>
      </c>
      <c r="C562" s="133" t="s">
        <v>2102</v>
      </c>
    </row>
    <row r="563" spans="1:3">
      <c r="A563" s="131" t="s">
        <v>2103</v>
      </c>
      <c r="B563" s="132" t="s">
        <v>2104</v>
      </c>
      <c r="C563" s="133" t="s">
        <v>2105</v>
      </c>
    </row>
    <row r="564" spans="1:3">
      <c r="A564" s="131" t="s">
        <v>2106</v>
      </c>
      <c r="B564" s="132" t="s">
        <v>2107</v>
      </c>
      <c r="C564" s="133" t="s">
        <v>2108</v>
      </c>
    </row>
    <row r="565" spans="1:3">
      <c r="A565" s="131" t="s">
        <v>2109</v>
      </c>
      <c r="B565" s="132" t="s">
        <v>180</v>
      </c>
      <c r="C565" s="133" t="s">
        <v>2110</v>
      </c>
    </row>
    <row r="566" spans="1:3">
      <c r="A566" s="131" t="s">
        <v>2111</v>
      </c>
      <c r="B566" s="132" t="s">
        <v>2112</v>
      </c>
      <c r="C566" s="133" t="s">
        <v>2113</v>
      </c>
    </row>
    <row r="567" spans="1:3">
      <c r="A567" s="131" t="s">
        <v>2114</v>
      </c>
      <c r="B567" s="132" t="s">
        <v>2115</v>
      </c>
      <c r="C567" s="133" t="s">
        <v>2116</v>
      </c>
    </row>
    <row r="568" spans="1:3">
      <c r="A568" s="131" t="s">
        <v>2117</v>
      </c>
      <c r="B568" s="132" t="s">
        <v>2118</v>
      </c>
      <c r="C568" s="133" t="s">
        <v>2119</v>
      </c>
    </row>
    <row r="569" spans="1:3">
      <c r="A569" s="131" t="s">
        <v>2120</v>
      </c>
      <c r="B569" s="132" t="s">
        <v>2121</v>
      </c>
      <c r="C569" s="133" t="s">
        <v>2122</v>
      </c>
    </row>
    <row r="570" spans="1:3">
      <c r="A570" s="131" t="s">
        <v>2123</v>
      </c>
      <c r="B570" s="132" t="s">
        <v>2124</v>
      </c>
      <c r="C570" s="133" t="s">
        <v>2125</v>
      </c>
    </row>
    <row r="571" spans="1:3">
      <c r="A571" s="131" t="s">
        <v>2126</v>
      </c>
      <c r="B571" s="132" t="s">
        <v>2127</v>
      </c>
      <c r="C571" s="133" t="s">
        <v>2128</v>
      </c>
    </row>
    <row r="572" spans="1:3">
      <c r="A572" s="131" t="s">
        <v>2129</v>
      </c>
      <c r="B572" s="132" t="s">
        <v>2130</v>
      </c>
      <c r="C572" s="133" t="s">
        <v>2131</v>
      </c>
    </row>
    <row r="573" spans="1:3">
      <c r="A573" s="131" t="s">
        <v>2132</v>
      </c>
      <c r="B573" s="132" t="s">
        <v>181</v>
      </c>
      <c r="C573" s="133" t="s">
        <v>2133</v>
      </c>
    </row>
    <row r="574" spans="1:3">
      <c r="A574" s="131" t="s">
        <v>2134</v>
      </c>
      <c r="B574" s="132" t="s">
        <v>2135</v>
      </c>
      <c r="C574" s="133" t="s">
        <v>2136</v>
      </c>
    </row>
    <row r="575" spans="1:3">
      <c r="A575" s="131" t="s">
        <v>2137</v>
      </c>
      <c r="B575" s="132" t="s">
        <v>2138</v>
      </c>
      <c r="C575" s="133" t="s">
        <v>2139</v>
      </c>
    </row>
    <row r="576" spans="1:3">
      <c r="A576" s="131" t="s">
        <v>2140</v>
      </c>
      <c r="B576" s="132" t="s">
        <v>2141</v>
      </c>
      <c r="C576" s="133" t="s">
        <v>2142</v>
      </c>
    </row>
    <row r="577" spans="1:3">
      <c r="A577" s="131" t="s">
        <v>2143</v>
      </c>
      <c r="B577" s="132" t="s">
        <v>182</v>
      </c>
      <c r="C577" s="133" t="s">
        <v>2144</v>
      </c>
    </row>
    <row r="578" spans="1:3">
      <c r="A578" s="131" t="s">
        <v>2145</v>
      </c>
      <c r="B578" s="132" t="s">
        <v>2146</v>
      </c>
      <c r="C578" s="133" t="s">
        <v>2147</v>
      </c>
    </row>
    <row r="579" spans="1:3">
      <c r="A579" s="131" t="s">
        <v>2148</v>
      </c>
      <c r="B579" s="132" t="s">
        <v>2149</v>
      </c>
      <c r="C579" s="133" t="s">
        <v>2150</v>
      </c>
    </row>
    <row r="580" spans="1:3">
      <c r="A580" s="131" t="s">
        <v>2151</v>
      </c>
      <c r="B580" s="132" t="s">
        <v>2152</v>
      </c>
      <c r="C580" s="133" t="s">
        <v>2153</v>
      </c>
    </row>
    <row r="581" spans="1:3">
      <c r="A581" s="131" t="s">
        <v>2154</v>
      </c>
      <c r="B581" s="132" t="s">
        <v>183</v>
      </c>
      <c r="C581" s="133" t="s">
        <v>2155</v>
      </c>
    </row>
    <row r="582" spans="1:3">
      <c r="A582" s="131" t="s">
        <v>2156</v>
      </c>
      <c r="B582" s="132" t="s">
        <v>2157</v>
      </c>
      <c r="C582" s="133" t="s">
        <v>2158</v>
      </c>
    </row>
    <row r="583" spans="1:3">
      <c r="A583" s="131" t="s">
        <v>2159</v>
      </c>
      <c r="B583" s="132" t="s">
        <v>184</v>
      </c>
      <c r="C583" s="133" t="s">
        <v>2160</v>
      </c>
    </row>
    <row r="584" spans="1:3">
      <c r="A584" s="131" t="s">
        <v>2161</v>
      </c>
      <c r="B584" s="132" t="s">
        <v>2162</v>
      </c>
      <c r="C584" s="133" t="s">
        <v>2163</v>
      </c>
    </row>
    <row r="585" spans="1:3">
      <c r="A585" s="131" t="s">
        <v>2164</v>
      </c>
      <c r="B585" s="132" t="s">
        <v>185</v>
      </c>
      <c r="C585" s="133" t="s">
        <v>2165</v>
      </c>
    </row>
    <row r="586" spans="1:3">
      <c r="A586" s="131" t="s">
        <v>2166</v>
      </c>
      <c r="B586" s="132" t="s">
        <v>2167</v>
      </c>
      <c r="C586" s="133" t="s">
        <v>2168</v>
      </c>
    </row>
    <row r="587" spans="1:3">
      <c r="A587" s="131" t="s">
        <v>2169</v>
      </c>
      <c r="B587" s="132" t="s">
        <v>186</v>
      </c>
      <c r="C587" s="133" t="s">
        <v>2170</v>
      </c>
    </row>
    <row r="588" spans="1:3">
      <c r="A588" s="131" t="s">
        <v>2171</v>
      </c>
      <c r="B588" s="132" t="s">
        <v>2172</v>
      </c>
      <c r="C588" s="133" t="s">
        <v>2173</v>
      </c>
    </row>
    <row r="589" spans="1:3">
      <c r="A589" s="131" t="s">
        <v>2174</v>
      </c>
      <c r="B589" s="132" t="s">
        <v>2175</v>
      </c>
      <c r="C589" s="133" t="s">
        <v>2176</v>
      </c>
    </row>
    <row r="590" spans="1:3">
      <c r="A590" s="131" t="s">
        <v>2177</v>
      </c>
      <c r="B590" s="132" t="s">
        <v>187</v>
      </c>
      <c r="C590" s="133" t="s">
        <v>2178</v>
      </c>
    </row>
    <row r="591" spans="1:3">
      <c r="A591" s="131" t="s">
        <v>2179</v>
      </c>
      <c r="B591" s="132" t="s">
        <v>2180</v>
      </c>
      <c r="C591" s="133" t="s">
        <v>2181</v>
      </c>
    </row>
    <row r="592" spans="1:3">
      <c r="A592" s="131" t="s">
        <v>2182</v>
      </c>
      <c r="B592" s="132" t="s">
        <v>2183</v>
      </c>
      <c r="C592" s="133" t="s">
        <v>2184</v>
      </c>
    </row>
    <row r="593" spans="1:3">
      <c r="A593" s="131" t="s">
        <v>2185</v>
      </c>
      <c r="B593" s="132" t="s">
        <v>2186</v>
      </c>
      <c r="C593" s="133" t="s">
        <v>2187</v>
      </c>
    </row>
    <row r="594" spans="1:3">
      <c r="A594" s="131" t="s">
        <v>2188</v>
      </c>
      <c r="B594" s="132" t="s">
        <v>2189</v>
      </c>
      <c r="C594" s="133" t="s">
        <v>2190</v>
      </c>
    </row>
    <row r="595" spans="1:3">
      <c r="A595" s="131" t="s">
        <v>2191</v>
      </c>
      <c r="B595" s="132" t="s">
        <v>2192</v>
      </c>
      <c r="C595" s="133" t="s">
        <v>2193</v>
      </c>
    </row>
    <row r="596" spans="1:3">
      <c r="A596" s="131" t="s">
        <v>2194</v>
      </c>
      <c r="B596" s="132" t="s">
        <v>2195</v>
      </c>
      <c r="C596" s="133" t="s">
        <v>2196</v>
      </c>
    </row>
    <row r="597" spans="1:3">
      <c r="A597" s="131" t="s">
        <v>2197</v>
      </c>
      <c r="B597" s="132" t="s">
        <v>2198</v>
      </c>
      <c r="C597" s="133" t="s">
        <v>2199</v>
      </c>
    </row>
    <row r="598" spans="1:3">
      <c r="A598" s="131" t="s">
        <v>2200</v>
      </c>
      <c r="B598" s="132" t="s">
        <v>2201</v>
      </c>
      <c r="C598" s="133" t="s">
        <v>2202</v>
      </c>
    </row>
    <row r="599" spans="1:3">
      <c r="A599" s="131" t="s">
        <v>2203</v>
      </c>
      <c r="B599" s="132" t="s">
        <v>2204</v>
      </c>
      <c r="C599" s="133" t="s">
        <v>2205</v>
      </c>
    </row>
    <row r="600" spans="1:3">
      <c r="A600" s="131" t="s">
        <v>2206</v>
      </c>
      <c r="B600" s="132" t="s">
        <v>188</v>
      </c>
      <c r="C600" s="133" t="s">
        <v>2207</v>
      </c>
    </row>
    <row r="601" spans="1:3">
      <c r="A601" s="131" t="s">
        <v>2208</v>
      </c>
      <c r="B601" s="132" t="s">
        <v>2209</v>
      </c>
      <c r="C601" s="133" t="s">
        <v>2210</v>
      </c>
    </row>
    <row r="602" spans="1:3">
      <c r="A602" s="131" t="s">
        <v>2211</v>
      </c>
      <c r="B602" s="132" t="s">
        <v>2212</v>
      </c>
      <c r="C602" s="133" t="s">
        <v>2213</v>
      </c>
    </row>
    <row r="603" spans="1:3">
      <c r="A603" s="131" t="s">
        <v>2214</v>
      </c>
      <c r="B603" s="132" t="s">
        <v>2215</v>
      </c>
      <c r="C603" s="133" t="s">
        <v>2216</v>
      </c>
    </row>
    <row r="604" spans="1:3">
      <c r="A604" s="131" t="s">
        <v>2217</v>
      </c>
      <c r="B604" s="132" t="s">
        <v>189</v>
      </c>
      <c r="C604" s="133" t="s">
        <v>2218</v>
      </c>
    </row>
    <row r="605" spans="1:3">
      <c r="A605" s="131" t="s">
        <v>2219</v>
      </c>
      <c r="B605" s="132" t="s">
        <v>2220</v>
      </c>
      <c r="C605" s="133" t="s">
        <v>2221</v>
      </c>
    </row>
    <row r="606" spans="1:3">
      <c r="A606" s="131" t="s">
        <v>2222</v>
      </c>
      <c r="B606" s="132" t="s">
        <v>2223</v>
      </c>
      <c r="C606" s="133" t="s">
        <v>2224</v>
      </c>
    </row>
    <row r="607" spans="1:3">
      <c r="A607" s="131" t="s">
        <v>2225</v>
      </c>
      <c r="B607" s="132" t="s">
        <v>2226</v>
      </c>
      <c r="C607" s="133" t="s">
        <v>2227</v>
      </c>
    </row>
    <row r="608" spans="1:3">
      <c r="A608" s="131" t="s">
        <v>2228</v>
      </c>
      <c r="B608" s="132" t="s">
        <v>190</v>
      </c>
      <c r="C608" s="133" t="s">
        <v>2229</v>
      </c>
    </row>
    <row r="609" spans="1:3">
      <c r="A609" s="131" t="s">
        <v>2230</v>
      </c>
      <c r="B609" s="132" t="s">
        <v>2231</v>
      </c>
      <c r="C609" s="133" t="s">
        <v>2232</v>
      </c>
    </row>
    <row r="610" spans="1:3">
      <c r="A610" s="131" t="s">
        <v>2233</v>
      </c>
      <c r="B610" s="132" t="s">
        <v>191</v>
      </c>
      <c r="C610" s="133" t="s">
        <v>2234</v>
      </c>
    </row>
    <row r="611" spans="1:3">
      <c r="A611" s="131" t="s">
        <v>2235</v>
      </c>
      <c r="B611" s="132" t="s">
        <v>2236</v>
      </c>
      <c r="C611" s="133" t="s">
        <v>2237</v>
      </c>
    </row>
    <row r="612" spans="1:3">
      <c r="A612" s="131" t="s">
        <v>2238</v>
      </c>
      <c r="B612" s="132" t="s">
        <v>2239</v>
      </c>
      <c r="C612" s="133" t="s">
        <v>2240</v>
      </c>
    </row>
    <row r="613" spans="1:3">
      <c r="A613" s="131" t="s">
        <v>2241</v>
      </c>
      <c r="B613" s="132" t="s">
        <v>2242</v>
      </c>
      <c r="C613" s="133" t="s">
        <v>2243</v>
      </c>
    </row>
    <row r="614" spans="1:3">
      <c r="A614" s="131" t="s">
        <v>2244</v>
      </c>
      <c r="B614" s="132" t="s">
        <v>2245</v>
      </c>
      <c r="C614" s="133" t="s">
        <v>2246</v>
      </c>
    </row>
    <row r="615" spans="1:3">
      <c r="A615" s="131" t="s">
        <v>2247</v>
      </c>
      <c r="B615" s="132" t="s">
        <v>2248</v>
      </c>
      <c r="C615" s="133" t="s">
        <v>2249</v>
      </c>
    </row>
    <row r="616" spans="1:3">
      <c r="A616" s="131" t="s">
        <v>2250</v>
      </c>
      <c r="B616" s="132" t="s">
        <v>192</v>
      </c>
      <c r="C616" s="133" t="s">
        <v>2251</v>
      </c>
    </row>
    <row r="617" spans="1:3">
      <c r="A617" s="131" t="s">
        <v>2252</v>
      </c>
      <c r="B617" s="132" t="s">
        <v>193</v>
      </c>
      <c r="C617" s="133" t="s">
        <v>2253</v>
      </c>
    </row>
    <row r="618" spans="1:3">
      <c r="A618" s="131" t="s">
        <v>2254</v>
      </c>
      <c r="B618" s="132" t="s">
        <v>2255</v>
      </c>
      <c r="C618" s="133" t="s">
        <v>2256</v>
      </c>
    </row>
    <row r="619" spans="1:3">
      <c r="A619" s="131" t="s">
        <v>2257</v>
      </c>
      <c r="B619" s="132" t="s">
        <v>2258</v>
      </c>
      <c r="C619" s="133" t="s">
        <v>2259</v>
      </c>
    </row>
    <row r="620" spans="1:3">
      <c r="A620" s="131" t="s">
        <v>2260</v>
      </c>
      <c r="B620" s="132" t="s">
        <v>194</v>
      </c>
      <c r="C620" s="133" t="s">
        <v>2261</v>
      </c>
    </row>
    <row r="621" spans="1:3">
      <c r="A621" s="131" t="s">
        <v>2262</v>
      </c>
      <c r="B621" s="132" t="s">
        <v>2263</v>
      </c>
      <c r="C621" s="133" t="s">
        <v>2264</v>
      </c>
    </row>
    <row r="622" spans="1:3">
      <c r="A622" s="131" t="s">
        <v>2265</v>
      </c>
      <c r="B622" s="132" t="s">
        <v>2266</v>
      </c>
      <c r="C622" s="133" t="s">
        <v>2267</v>
      </c>
    </row>
    <row r="623" spans="1:3">
      <c r="A623" s="131" t="s">
        <v>2268</v>
      </c>
      <c r="B623" s="132" t="s">
        <v>2269</v>
      </c>
      <c r="C623" s="133" t="s">
        <v>2270</v>
      </c>
    </row>
    <row r="624" spans="1:3">
      <c r="A624" s="131" t="s">
        <v>2271</v>
      </c>
      <c r="B624" s="132" t="s">
        <v>2272</v>
      </c>
      <c r="C624" s="133" t="s">
        <v>2273</v>
      </c>
    </row>
    <row r="625" spans="1:3">
      <c r="A625" s="131" t="s">
        <v>2274</v>
      </c>
      <c r="B625" s="132" t="s">
        <v>2275</v>
      </c>
      <c r="C625" s="133" t="s">
        <v>2276</v>
      </c>
    </row>
    <row r="626" spans="1:3">
      <c r="A626" s="131" t="s">
        <v>2277</v>
      </c>
      <c r="B626" s="132" t="s">
        <v>195</v>
      </c>
      <c r="C626" s="133" t="s">
        <v>2278</v>
      </c>
    </row>
    <row r="627" spans="1:3">
      <c r="A627" s="131" t="s">
        <v>2279</v>
      </c>
      <c r="B627" s="132" t="s">
        <v>2280</v>
      </c>
      <c r="C627" s="133" t="s">
        <v>2281</v>
      </c>
    </row>
    <row r="628" spans="1:3">
      <c r="A628" s="131" t="s">
        <v>2282</v>
      </c>
      <c r="B628" s="132" t="s">
        <v>2283</v>
      </c>
      <c r="C628" s="133" t="s">
        <v>2284</v>
      </c>
    </row>
    <row r="629" spans="1:3">
      <c r="A629" s="131" t="s">
        <v>2285</v>
      </c>
      <c r="B629" s="132" t="s">
        <v>2286</v>
      </c>
      <c r="C629" s="133" t="s">
        <v>2287</v>
      </c>
    </row>
    <row r="630" spans="1:3">
      <c r="A630" s="131" t="s">
        <v>2288</v>
      </c>
      <c r="B630" s="132" t="s">
        <v>2289</v>
      </c>
      <c r="C630" s="133" t="s">
        <v>2290</v>
      </c>
    </row>
    <row r="631" spans="1:3">
      <c r="A631" s="131" t="s">
        <v>2291</v>
      </c>
      <c r="B631" s="132" t="s">
        <v>2292</v>
      </c>
      <c r="C631" s="133" t="s">
        <v>2293</v>
      </c>
    </row>
    <row r="632" spans="1:3">
      <c r="A632" s="131" t="s">
        <v>2294</v>
      </c>
      <c r="B632" s="132" t="s">
        <v>196</v>
      </c>
      <c r="C632" s="133" t="s">
        <v>2295</v>
      </c>
    </row>
    <row r="633" spans="1:3">
      <c r="A633" s="131" t="s">
        <v>2296</v>
      </c>
      <c r="B633" s="132" t="s">
        <v>2297</v>
      </c>
      <c r="C633" s="133" t="s">
        <v>2298</v>
      </c>
    </row>
    <row r="634" spans="1:3">
      <c r="A634" s="131" t="s">
        <v>2299</v>
      </c>
      <c r="B634" s="132" t="s">
        <v>2300</v>
      </c>
      <c r="C634" s="133" t="s">
        <v>2301</v>
      </c>
    </row>
    <row r="635" spans="1:3">
      <c r="A635" s="131" t="s">
        <v>2302</v>
      </c>
      <c r="B635" s="132" t="s">
        <v>2303</v>
      </c>
      <c r="C635" s="133" t="s">
        <v>2304</v>
      </c>
    </row>
    <row r="636" spans="1:3">
      <c r="A636" s="131" t="s">
        <v>2305</v>
      </c>
      <c r="B636" s="132" t="s">
        <v>2306</v>
      </c>
      <c r="C636" s="133" t="s">
        <v>2307</v>
      </c>
    </row>
    <row r="637" spans="1:3">
      <c r="A637" s="131" t="s">
        <v>2308</v>
      </c>
      <c r="B637" s="132" t="s">
        <v>197</v>
      </c>
      <c r="C637" s="133" t="s">
        <v>2309</v>
      </c>
    </row>
    <row r="638" spans="1:3">
      <c r="A638" s="131" t="s">
        <v>2310</v>
      </c>
      <c r="B638" s="132" t="s">
        <v>2311</v>
      </c>
      <c r="C638" s="133" t="s">
        <v>2312</v>
      </c>
    </row>
    <row r="639" spans="1:3">
      <c r="A639" s="131" t="s">
        <v>2313</v>
      </c>
      <c r="B639" s="132" t="s">
        <v>198</v>
      </c>
      <c r="C639" s="133" t="s">
        <v>2314</v>
      </c>
    </row>
    <row r="640" spans="1:3">
      <c r="A640" s="131" t="s">
        <v>2315</v>
      </c>
      <c r="B640" s="132" t="s">
        <v>2316</v>
      </c>
      <c r="C640" s="133" t="s">
        <v>2317</v>
      </c>
    </row>
    <row r="641" spans="1:3">
      <c r="A641" s="131" t="s">
        <v>2318</v>
      </c>
      <c r="B641" s="132" t="s">
        <v>2319</v>
      </c>
      <c r="C641" s="133" t="s">
        <v>2320</v>
      </c>
    </row>
    <row r="642" spans="1:3">
      <c r="A642" s="131" t="s">
        <v>2321</v>
      </c>
      <c r="B642" s="132" t="s">
        <v>2322</v>
      </c>
      <c r="C642" s="133" t="s">
        <v>2323</v>
      </c>
    </row>
    <row r="643" spans="1:3">
      <c r="A643" s="131" t="s">
        <v>2324</v>
      </c>
      <c r="B643" s="132" t="s">
        <v>2325</v>
      </c>
      <c r="C643" s="133" t="s">
        <v>2326</v>
      </c>
    </row>
    <row r="644" spans="1:3">
      <c r="A644" s="131" t="s">
        <v>2327</v>
      </c>
      <c r="B644" s="132" t="s">
        <v>2328</v>
      </c>
      <c r="C644" s="133" t="s">
        <v>2329</v>
      </c>
    </row>
    <row r="645" spans="1:3">
      <c r="A645" s="131" t="s">
        <v>2330</v>
      </c>
      <c r="B645" s="132" t="s">
        <v>2331</v>
      </c>
      <c r="C645" s="133" t="s">
        <v>2332</v>
      </c>
    </row>
    <row r="646" spans="1:3">
      <c r="A646" s="131" t="s">
        <v>2333</v>
      </c>
      <c r="B646" s="132" t="s">
        <v>2334</v>
      </c>
      <c r="C646" s="133" t="s">
        <v>2335</v>
      </c>
    </row>
    <row r="647" spans="1:3">
      <c r="A647" s="131" t="s">
        <v>2336</v>
      </c>
      <c r="B647" s="132" t="s">
        <v>2337</v>
      </c>
      <c r="C647" s="133" t="s">
        <v>2338</v>
      </c>
    </row>
    <row r="648" spans="1:3">
      <c r="A648" s="131" t="s">
        <v>2339</v>
      </c>
      <c r="B648" s="132" t="s">
        <v>2340</v>
      </c>
      <c r="C648" s="133" t="s">
        <v>2341</v>
      </c>
    </row>
    <row r="649" spans="1:3">
      <c r="A649" s="131" t="s">
        <v>2342</v>
      </c>
      <c r="B649" s="132" t="s">
        <v>2343</v>
      </c>
      <c r="C649" s="133" t="s">
        <v>2344</v>
      </c>
    </row>
    <row r="650" spans="1:3">
      <c r="A650" s="131" t="s">
        <v>2345</v>
      </c>
      <c r="B650" s="132" t="s">
        <v>2346</v>
      </c>
      <c r="C650" s="133" t="s">
        <v>2347</v>
      </c>
    </row>
    <row r="651" spans="1:3">
      <c r="A651" s="131" t="s">
        <v>2348</v>
      </c>
      <c r="B651" s="132" t="s">
        <v>2349</v>
      </c>
      <c r="C651" s="133" t="s">
        <v>2350</v>
      </c>
    </row>
    <row r="652" spans="1:3">
      <c r="A652" s="131" t="s">
        <v>2351</v>
      </c>
      <c r="B652" s="132" t="s">
        <v>2352</v>
      </c>
      <c r="C652" s="133" t="s">
        <v>2353</v>
      </c>
    </row>
    <row r="653" spans="1:3">
      <c r="A653" s="131" t="s">
        <v>2354</v>
      </c>
      <c r="B653" s="132" t="s">
        <v>2355</v>
      </c>
      <c r="C653" s="133" t="s">
        <v>2356</v>
      </c>
    </row>
    <row r="654" spans="1:3">
      <c r="A654" s="131" t="s">
        <v>2357</v>
      </c>
      <c r="B654" s="132" t="s">
        <v>2358</v>
      </c>
      <c r="C654" s="133" t="s">
        <v>2359</v>
      </c>
    </row>
    <row r="655" spans="1:3">
      <c r="A655" s="131" t="s">
        <v>2360</v>
      </c>
      <c r="B655" s="132" t="s">
        <v>199</v>
      </c>
      <c r="C655" s="133" t="s">
        <v>2361</v>
      </c>
    </row>
    <row r="656" spans="1:3">
      <c r="A656" s="131" t="s">
        <v>2362</v>
      </c>
      <c r="B656" s="132" t="s">
        <v>2363</v>
      </c>
      <c r="C656" s="133" t="s">
        <v>2364</v>
      </c>
    </row>
    <row r="657" spans="1:3">
      <c r="A657" s="131" t="s">
        <v>2365</v>
      </c>
      <c r="B657" s="132" t="s">
        <v>2366</v>
      </c>
      <c r="C657" s="133" t="s">
        <v>2367</v>
      </c>
    </row>
    <row r="658" spans="1:3">
      <c r="A658" s="131" t="s">
        <v>2368</v>
      </c>
      <c r="B658" s="132" t="s">
        <v>2369</v>
      </c>
      <c r="C658" s="133" t="s">
        <v>2370</v>
      </c>
    </row>
    <row r="659" spans="1:3">
      <c r="A659" s="131" t="s">
        <v>2371</v>
      </c>
      <c r="B659" s="132" t="s">
        <v>2372</v>
      </c>
      <c r="C659" s="133" t="s">
        <v>2373</v>
      </c>
    </row>
    <row r="660" spans="1:3">
      <c r="A660" s="131" t="s">
        <v>2374</v>
      </c>
      <c r="B660" s="132" t="s">
        <v>2375</v>
      </c>
      <c r="C660" s="133" t="s">
        <v>2376</v>
      </c>
    </row>
    <row r="661" spans="1:3">
      <c r="A661" s="131" t="s">
        <v>2377</v>
      </c>
      <c r="B661" s="132" t="s">
        <v>2378</v>
      </c>
      <c r="C661" s="133" t="s">
        <v>2379</v>
      </c>
    </row>
    <row r="662" spans="1:3">
      <c r="A662" s="131" t="s">
        <v>2380</v>
      </c>
      <c r="B662" s="132" t="s">
        <v>2381</v>
      </c>
      <c r="C662" s="133" t="s">
        <v>2382</v>
      </c>
    </row>
    <row r="663" spans="1:3">
      <c r="A663" s="131" t="s">
        <v>2383</v>
      </c>
      <c r="B663" s="132" t="s">
        <v>200</v>
      </c>
      <c r="C663" s="133" t="s">
        <v>2384</v>
      </c>
    </row>
    <row r="664" spans="1:3">
      <c r="A664" s="131" t="s">
        <v>2385</v>
      </c>
      <c r="B664" s="132" t="s">
        <v>2386</v>
      </c>
      <c r="C664" s="133" t="s">
        <v>2387</v>
      </c>
    </row>
    <row r="665" spans="1:3">
      <c r="A665" s="131" t="s">
        <v>2388</v>
      </c>
      <c r="B665" s="132" t="s">
        <v>2389</v>
      </c>
      <c r="C665" s="133" t="s">
        <v>2390</v>
      </c>
    </row>
    <row r="666" spans="1:3">
      <c r="A666" s="131" t="s">
        <v>2391</v>
      </c>
      <c r="B666" s="132" t="s">
        <v>2392</v>
      </c>
      <c r="C666" s="133" t="s">
        <v>2393</v>
      </c>
    </row>
    <row r="667" spans="1:3">
      <c r="A667" s="131" t="s">
        <v>2394</v>
      </c>
      <c r="B667" s="132" t="s">
        <v>2395</v>
      </c>
      <c r="C667" s="133" t="s">
        <v>2396</v>
      </c>
    </row>
    <row r="668" spans="1:3">
      <c r="A668" s="131" t="s">
        <v>2397</v>
      </c>
      <c r="B668" s="132" t="s">
        <v>2398</v>
      </c>
      <c r="C668" s="133" t="s">
        <v>2399</v>
      </c>
    </row>
    <row r="669" spans="1:3">
      <c r="A669" s="131" t="s">
        <v>2400</v>
      </c>
      <c r="B669" s="132" t="s">
        <v>2401</v>
      </c>
      <c r="C669" s="133" t="s">
        <v>2402</v>
      </c>
    </row>
    <row r="670" spans="1:3">
      <c r="A670" s="131" t="s">
        <v>2403</v>
      </c>
      <c r="B670" s="132" t="s">
        <v>2404</v>
      </c>
      <c r="C670" s="133" t="s">
        <v>2405</v>
      </c>
    </row>
    <row r="671" spans="1:3">
      <c r="A671" s="131" t="s">
        <v>2406</v>
      </c>
      <c r="B671" s="132" t="s">
        <v>2407</v>
      </c>
      <c r="C671" s="133" t="s">
        <v>2408</v>
      </c>
    </row>
    <row r="672" spans="1:3">
      <c r="A672" s="131" t="s">
        <v>2409</v>
      </c>
      <c r="B672" s="132" t="s">
        <v>2410</v>
      </c>
      <c r="C672" s="133" t="s">
        <v>2411</v>
      </c>
    </row>
    <row r="673" spans="1:3">
      <c r="A673" s="131" t="s">
        <v>2412</v>
      </c>
      <c r="B673" s="132" t="s">
        <v>2413</v>
      </c>
      <c r="C673" s="133" t="s">
        <v>2414</v>
      </c>
    </row>
    <row r="674" spans="1:3">
      <c r="A674" s="131" t="s">
        <v>2415</v>
      </c>
      <c r="B674" s="132" t="s">
        <v>2416</v>
      </c>
      <c r="C674" s="133" t="s">
        <v>2417</v>
      </c>
    </row>
    <row r="675" spans="1:3">
      <c r="A675" s="131" t="s">
        <v>2418</v>
      </c>
      <c r="B675" s="132" t="s">
        <v>2419</v>
      </c>
      <c r="C675" s="133" t="s">
        <v>2420</v>
      </c>
    </row>
    <row r="676" spans="1:3">
      <c r="A676" s="131" t="s">
        <v>2421</v>
      </c>
      <c r="B676" s="132" t="s">
        <v>2422</v>
      </c>
      <c r="C676" s="133" t="s">
        <v>2423</v>
      </c>
    </row>
    <row r="677" spans="1:3">
      <c r="A677" s="131" t="s">
        <v>2424</v>
      </c>
      <c r="B677" s="132" t="s">
        <v>2425</v>
      </c>
      <c r="C677" s="133" t="s">
        <v>2426</v>
      </c>
    </row>
    <row r="678" spans="1:3">
      <c r="A678" s="131" t="s">
        <v>2427</v>
      </c>
      <c r="B678" s="132" t="s">
        <v>2428</v>
      </c>
      <c r="C678" s="133" t="s">
        <v>2429</v>
      </c>
    </row>
    <row r="679" spans="1:3">
      <c r="A679" s="131" t="s">
        <v>2430</v>
      </c>
      <c r="B679" s="132" t="s">
        <v>2431</v>
      </c>
      <c r="C679" s="133" t="s">
        <v>2432</v>
      </c>
    </row>
    <row r="680" spans="1:3">
      <c r="A680" s="131" t="s">
        <v>2433</v>
      </c>
      <c r="B680" s="132" t="s">
        <v>2434</v>
      </c>
      <c r="C680" s="133" t="s">
        <v>2435</v>
      </c>
    </row>
    <row r="681" spans="1:3">
      <c r="A681" s="131" t="s">
        <v>2436</v>
      </c>
      <c r="B681" s="132" t="s">
        <v>2437</v>
      </c>
      <c r="C681" s="133" t="s">
        <v>2438</v>
      </c>
    </row>
    <row r="682" spans="1:3">
      <c r="A682" s="131" t="s">
        <v>2439</v>
      </c>
      <c r="B682" s="132" t="s">
        <v>2440</v>
      </c>
      <c r="C682" s="133" t="s">
        <v>2441</v>
      </c>
    </row>
    <row r="683" spans="1:3">
      <c r="A683" s="131" t="s">
        <v>2442</v>
      </c>
      <c r="B683" s="132" t="s">
        <v>2443</v>
      </c>
      <c r="C683" s="133" t="s">
        <v>2444</v>
      </c>
    </row>
    <row r="684" spans="1:3">
      <c r="A684" s="131" t="s">
        <v>2445</v>
      </c>
      <c r="B684" s="132" t="s">
        <v>2446</v>
      </c>
      <c r="C684" s="133" t="s">
        <v>2447</v>
      </c>
    </row>
    <row r="685" spans="1:3">
      <c r="A685" s="131" t="s">
        <v>2448</v>
      </c>
      <c r="B685" s="132" t="s">
        <v>2449</v>
      </c>
      <c r="C685" s="133" t="s">
        <v>2450</v>
      </c>
    </row>
    <row r="686" spans="1:3">
      <c r="A686" s="131" t="s">
        <v>2451</v>
      </c>
      <c r="B686" s="132" t="s">
        <v>2452</v>
      </c>
      <c r="C686" s="133" t="s">
        <v>2453</v>
      </c>
    </row>
    <row r="687" spans="1:3">
      <c r="A687" s="131" t="s">
        <v>2454</v>
      </c>
      <c r="B687" s="132" t="s">
        <v>2455</v>
      </c>
      <c r="C687" s="133" t="s">
        <v>2456</v>
      </c>
    </row>
    <row r="688" spans="1:3">
      <c r="A688" s="131" t="s">
        <v>2457</v>
      </c>
      <c r="B688" s="132" t="s">
        <v>2458</v>
      </c>
      <c r="C688" s="133" t="s">
        <v>2459</v>
      </c>
    </row>
    <row r="689" spans="1:3">
      <c r="A689" s="131" t="s">
        <v>2460</v>
      </c>
      <c r="B689" s="132" t="s">
        <v>2461</v>
      </c>
      <c r="C689" s="133" t="s">
        <v>2462</v>
      </c>
    </row>
    <row r="690" spans="1:3">
      <c r="A690" s="131" t="s">
        <v>2463</v>
      </c>
      <c r="B690" s="132" t="s">
        <v>2464</v>
      </c>
      <c r="C690" s="133" t="s">
        <v>2465</v>
      </c>
    </row>
    <row r="691" spans="1:3">
      <c r="A691" s="131" t="s">
        <v>2466</v>
      </c>
      <c r="B691" s="132" t="s">
        <v>2467</v>
      </c>
      <c r="C691" s="133" t="s">
        <v>2468</v>
      </c>
    </row>
    <row r="692" spans="1:3">
      <c r="A692" s="131" t="s">
        <v>2469</v>
      </c>
      <c r="B692" s="132" t="s">
        <v>201</v>
      </c>
      <c r="C692" s="133" t="s">
        <v>2470</v>
      </c>
    </row>
    <row r="693" spans="1:3">
      <c r="A693" s="131" t="s">
        <v>2471</v>
      </c>
      <c r="B693" s="132" t="s">
        <v>2472</v>
      </c>
      <c r="C693" s="133" t="s">
        <v>2473</v>
      </c>
    </row>
    <row r="694" spans="1:3">
      <c r="A694" s="131" t="s">
        <v>2474</v>
      </c>
      <c r="B694" s="132" t="s">
        <v>2475</v>
      </c>
      <c r="C694" s="133" t="s">
        <v>2476</v>
      </c>
    </row>
    <row r="695" spans="1:3">
      <c r="A695" s="131" t="s">
        <v>2477</v>
      </c>
      <c r="B695" s="132" t="s">
        <v>2478</v>
      </c>
      <c r="C695" s="133" t="s">
        <v>2479</v>
      </c>
    </row>
    <row r="696" spans="1:3">
      <c r="A696" s="131" t="s">
        <v>2480</v>
      </c>
      <c r="B696" s="132" t="s">
        <v>2481</v>
      </c>
      <c r="C696" s="133" t="s">
        <v>2482</v>
      </c>
    </row>
    <row r="697" spans="1:3">
      <c r="A697" s="131" t="s">
        <v>2483</v>
      </c>
      <c r="B697" s="132" t="s">
        <v>2484</v>
      </c>
      <c r="C697" s="133" t="s">
        <v>2485</v>
      </c>
    </row>
    <row r="698" spans="1:3">
      <c r="A698" s="131" t="s">
        <v>2486</v>
      </c>
      <c r="B698" s="132" t="s">
        <v>2487</v>
      </c>
      <c r="C698" s="133" t="s">
        <v>2488</v>
      </c>
    </row>
    <row r="699" spans="1:3">
      <c r="A699" s="131" t="s">
        <v>2489</v>
      </c>
      <c r="B699" s="132" t="s">
        <v>2490</v>
      </c>
      <c r="C699" s="133" t="s">
        <v>2491</v>
      </c>
    </row>
    <row r="700" spans="1:3">
      <c r="A700" s="131" t="s">
        <v>2492</v>
      </c>
      <c r="B700" s="132" t="s">
        <v>2493</v>
      </c>
      <c r="C700" s="133" t="s">
        <v>2494</v>
      </c>
    </row>
    <row r="701" spans="1:3">
      <c r="A701" s="131" t="s">
        <v>2495</v>
      </c>
      <c r="B701" s="132" t="s">
        <v>2496</v>
      </c>
      <c r="C701" s="133" t="s">
        <v>2497</v>
      </c>
    </row>
    <row r="702" spans="1:3">
      <c r="A702" s="131" t="s">
        <v>2498</v>
      </c>
      <c r="B702" s="132" t="s">
        <v>2499</v>
      </c>
      <c r="C702" s="133" t="s">
        <v>2500</v>
      </c>
    </row>
    <row r="703" spans="1:3">
      <c r="A703" s="131" t="s">
        <v>2501</v>
      </c>
      <c r="B703" s="132" t="s">
        <v>2502</v>
      </c>
      <c r="C703" s="133" t="s">
        <v>2503</v>
      </c>
    </row>
    <row r="704" spans="1:3">
      <c r="A704" s="131" t="s">
        <v>2504</v>
      </c>
      <c r="B704" s="132" t="s">
        <v>2505</v>
      </c>
      <c r="C704" s="133" t="s">
        <v>2506</v>
      </c>
    </row>
    <row r="705" spans="1:3">
      <c r="A705" s="131" t="s">
        <v>2507</v>
      </c>
      <c r="B705" s="132" t="s">
        <v>2508</v>
      </c>
      <c r="C705" s="133" t="s">
        <v>2509</v>
      </c>
    </row>
    <row r="706" spans="1:3">
      <c r="A706" s="131" t="s">
        <v>2510</v>
      </c>
      <c r="B706" s="132" t="s">
        <v>2511</v>
      </c>
      <c r="C706" s="133" t="s">
        <v>2512</v>
      </c>
    </row>
    <row r="707" spans="1:3">
      <c r="A707" s="131" t="s">
        <v>2513</v>
      </c>
      <c r="B707" s="132" t="s">
        <v>2514</v>
      </c>
      <c r="C707" s="133" t="s">
        <v>2515</v>
      </c>
    </row>
    <row r="708" spans="1:3">
      <c r="A708" s="131" t="s">
        <v>2516</v>
      </c>
      <c r="B708" s="132" t="s">
        <v>2517</v>
      </c>
      <c r="C708" s="133" t="s">
        <v>2518</v>
      </c>
    </row>
    <row r="709" spans="1:3">
      <c r="A709" s="131" t="s">
        <v>2519</v>
      </c>
      <c r="B709" s="132" t="s">
        <v>2520</v>
      </c>
      <c r="C709" s="133" t="s">
        <v>2521</v>
      </c>
    </row>
    <row r="710" spans="1:3">
      <c r="A710" s="131" t="s">
        <v>2522</v>
      </c>
      <c r="B710" s="132" t="s">
        <v>2523</v>
      </c>
      <c r="C710" s="133" t="s">
        <v>2524</v>
      </c>
    </row>
    <row r="711" spans="1:3">
      <c r="A711" s="131" t="s">
        <v>2525</v>
      </c>
      <c r="B711" s="132" t="s">
        <v>2526</v>
      </c>
      <c r="C711" s="133" t="s">
        <v>2527</v>
      </c>
    </row>
    <row r="712" spans="1:3">
      <c r="A712" s="131" t="s">
        <v>2528</v>
      </c>
      <c r="B712" s="132" t="s">
        <v>2529</v>
      </c>
      <c r="C712" s="133" t="s">
        <v>2530</v>
      </c>
    </row>
    <row r="713" spans="1:3">
      <c r="A713" s="131" t="s">
        <v>2531</v>
      </c>
      <c r="B713" s="132" t="s">
        <v>2532</v>
      </c>
      <c r="C713" s="133" t="s">
        <v>2533</v>
      </c>
    </row>
    <row r="714" spans="1:3">
      <c r="A714" s="131" t="s">
        <v>2534</v>
      </c>
      <c r="B714" s="132" t="s">
        <v>2535</v>
      </c>
      <c r="C714" s="133" t="s">
        <v>2536</v>
      </c>
    </row>
    <row r="715" spans="1:3">
      <c r="A715" s="131" t="s">
        <v>2537</v>
      </c>
      <c r="B715" s="132" t="s">
        <v>2538</v>
      </c>
      <c r="C715" s="133" t="s">
        <v>2539</v>
      </c>
    </row>
    <row r="716" spans="1:3">
      <c r="A716" s="131" t="s">
        <v>2540</v>
      </c>
      <c r="B716" s="132" t="s">
        <v>2541</v>
      </c>
      <c r="C716" s="133" t="s">
        <v>2542</v>
      </c>
    </row>
    <row r="717" spans="1:3">
      <c r="A717" s="131" t="s">
        <v>2543</v>
      </c>
      <c r="B717" s="132" t="s">
        <v>202</v>
      </c>
      <c r="C717" s="133" t="s">
        <v>2544</v>
      </c>
    </row>
    <row r="718" spans="1:3">
      <c r="A718" s="131" t="s">
        <v>2545</v>
      </c>
      <c r="B718" s="132" t="s">
        <v>2546</v>
      </c>
      <c r="C718" s="133" t="s">
        <v>2547</v>
      </c>
    </row>
    <row r="719" spans="1:3">
      <c r="A719" s="131" t="s">
        <v>2548</v>
      </c>
      <c r="B719" s="132" t="s">
        <v>2549</v>
      </c>
      <c r="C719" s="133" t="s">
        <v>2550</v>
      </c>
    </row>
    <row r="720" spans="1:3">
      <c r="A720" s="131" t="s">
        <v>2551</v>
      </c>
      <c r="B720" s="132" t="s">
        <v>2552</v>
      </c>
      <c r="C720" s="133" t="s">
        <v>2553</v>
      </c>
    </row>
    <row r="721" spans="1:3">
      <c r="A721" s="131" t="s">
        <v>2554</v>
      </c>
      <c r="B721" s="132" t="s">
        <v>2555</v>
      </c>
      <c r="C721" s="133" t="s">
        <v>2556</v>
      </c>
    </row>
    <row r="722" spans="1:3">
      <c r="A722" s="131" t="s">
        <v>2557</v>
      </c>
      <c r="B722" s="132" t="s">
        <v>2558</v>
      </c>
      <c r="C722" s="133" t="s">
        <v>2559</v>
      </c>
    </row>
    <row r="723" spans="1:3">
      <c r="A723" s="131" t="s">
        <v>2560</v>
      </c>
      <c r="B723" s="132" t="s">
        <v>2561</v>
      </c>
      <c r="C723" s="133" t="s">
        <v>2562</v>
      </c>
    </row>
    <row r="724" spans="1:3">
      <c r="A724" s="131" t="s">
        <v>2563</v>
      </c>
      <c r="B724" s="132" t="s">
        <v>2564</v>
      </c>
      <c r="C724" s="133" t="s">
        <v>2565</v>
      </c>
    </row>
    <row r="725" spans="1:3">
      <c r="A725" s="131" t="s">
        <v>2566</v>
      </c>
      <c r="B725" s="132" t="s">
        <v>2567</v>
      </c>
      <c r="C725" s="133" t="s">
        <v>2568</v>
      </c>
    </row>
    <row r="726" spans="1:3">
      <c r="A726" s="131" t="s">
        <v>2569</v>
      </c>
      <c r="B726" s="132" t="s">
        <v>203</v>
      </c>
      <c r="C726" s="133" t="s">
        <v>2570</v>
      </c>
    </row>
    <row r="727" spans="1:3">
      <c r="A727" s="131" t="s">
        <v>2571</v>
      </c>
      <c r="B727" s="132" t="s">
        <v>2572</v>
      </c>
      <c r="C727" s="133" t="s">
        <v>2573</v>
      </c>
    </row>
    <row r="728" spans="1:3">
      <c r="A728" s="131" t="s">
        <v>2574</v>
      </c>
      <c r="B728" s="132" t="s">
        <v>2575</v>
      </c>
      <c r="C728" s="133" t="s">
        <v>2576</v>
      </c>
    </row>
    <row r="729" spans="1:3">
      <c r="A729" s="131" t="s">
        <v>2577</v>
      </c>
      <c r="B729" s="132" t="s">
        <v>2578</v>
      </c>
      <c r="C729" s="133" t="s">
        <v>2579</v>
      </c>
    </row>
    <row r="730" spans="1:3">
      <c r="A730" s="131" t="s">
        <v>2580</v>
      </c>
      <c r="B730" s="132" t="s">
        <v>2581</v>
      </c>
      <c r="C730" s="133" t="s">
        <v>2582</v>
      </c>
    </row>
    <row r="731" spans="1:3">
      <c r="A731" s="131" t="s">
        <v>2583</v>
      </c>
      <c r="B731" s="132" t="s">
        <v>2584</v>
      </c>
      <c r="C731" s="133" t="s">
        <v>2585</v>
      </c>
    </row>
    <row r="732" spans="1:3">
      <c r="A732" s="131" t="s">
        <v>2586</v>
      </c>
      <c r="B732" s="132" t="s">
        <v>2587</v>
      </c>
      <c r="C732" s="133" t="s">
        <v>2588</v>
      </c>
    </row>
    <row r="733" spans="1:3">
      <c r="A733" s="131" t="s">
        <v>2589</v>
      </c>
      <c r="B733" s="132" t="s">
        <v>204</v>
      </c>
      <c r="C733" s="133" t="s">
        <v>2590</v>
      </c>
    </row>
    <row r="734" spans="1:3">
      <c r="A734" s="131" t="s">
        <v>2591</v>
      </c>
      <c r="B734" s="132" t="s">
        <v>2592</v>
      </c>
      <c r="C734" s="133" t="s">
        <v>2593</v>
      </c>
    </row>
    <row r="735" spans="1:3">
      <c r="A735" s="131" t="s">
        <v>2594</v>
      </c>
      <c r="B735" s="132" t="s">
        <v>2595</v>
      </c>
      <c r="C735" s="133" t="s">
        <v>2596</v>
      </c>
    </row>
    <row r="736" spans="1:3">
      <c r="A736" s="131" t="s">
        <v>2597</v>
      </c>
      <c r="B736" s="132" t="s">
        <v>2598</v>
      </c>
      <c r="C736" s="133" t="s">
        <v>2599</v>
      </c>
    </row>
    <row r="737" spans="1:3">
      <c r="A737" s="131" t="s">
        <v>2600</v>
      </c>
      <c r="B737" s="132" t="s">
        <v>205</v>
      </c>
      <c r="C737" s="133" t="s">
        <v>2601</v>
      </c>
    </row>
    <row r="738" spans="1:3">
      <c r="A738" s="131" t="s">
        <v>2602</v>
      </c>
      <c r="B738" s="132" t="s">
        <v>2603</v>
      </c>
      <c r="C738" s="133" t="s">
        <v>2604</v>
      </c>
    </row>
    <row r="739" spans="1:3">
      <c r="A739" s="131" t="s">
        <v>2605</v>
      </c>
      <c r="B739" s="132" t="s">
        <v>2606</v>
      </c>
      <c r="C739" s="133" t="s">
        <v>2607</v>
      </c>
    </row>
    <row r="740" spans="1:3">
      <c r="A740" s="131" t="s">
        <v>2608</v>
      </c>
      <c r="B740" s="132" t="s">
        <v>2609</v>
      </c>
      <c r="C740" s="133" t="s">
        <v>2610</v>
      </c>
    </row>
    <row r="741" spans="1:3">
      <c r="A741" s="131" t="s">
        <v>2611</v>
      </c>
      <c r="B741" s="132" t="s">
        <v>2612</v>
      </c>
      <c r="C741" s="133" t="s">
        <v>2613</v>
      </c>
    </row>
    <row r="742" spans="1:3">
      <c r="A742" s="131" t="s">
        <v>2614</v>
      </c>
      <c r="B742" s="132" t="s">
        <v>2615</v>
      </c>
      <c r="C742" s="133" t="s">
        <v>2616</v>
      </c>
    </row>
    <row r="743" spans="1:3">
      <c r="A743" s="131" t="s">
        <v>2617</v>
      </c>
      <c r="B743" s="132" t="s">
        <v>2618</v>
      </c>
      <c r="C743" s="133" t="s">
        <v>2619</v>
      </c>
    </row>
    <row r="744" spans="1:3">
      <c r="A744" s="131" t="s">
        <v>2620</v>
      </c>
      <c r="B744" s="132" t="s">
        <v>2621</v>
      </c>
      <c r="C744" s="133" t="s">
        <v>2622</v>
      </c>
    </row>
    <row r="745" spans="1:3">
      <c r="A745" s="131" t="s">
        <v>2623</v>
      </c>
      <c r="B745" s="132" t="s">
        <v>2624</v>
      </c>
      <c r="C745" s="133" t="s">
        <v>2625</v>
      </c>
    </row>
    <row r="746" spans="1:3">
      <c r="A746" s="131" t="s">
        <v>2626</v>
      </c>
      <c r="B746" s="132" t="s">
        <v>2627</v>
      </c>
      <c r="C746" s="133" t="s">
        <v>2628</v>
      </c>
    </row>
    <row r="747" spans="1:3">
      <c r="A747" s="131" t="s">
        <v>2629</v>
      </c>
      <c r="B747" s="132" t="s">
        <v>2630</v>
      </c>
      <c r="C747" s="133" t="s">
        <v>2631</v>
      </c>
    </row>
    <row r="748" spans="1:3">
      <c r="A748" s="131" t="s">
        <v>2632</v>
      </c>
      <c r="B748" s="132" t="s">
        <v>2633</v>
      </c>
      <c r="C748" s="133" t="s">
        <v>2634</v>
      </c>
    </row>
    <row r="749" spans="1:3">
      <c r="A749" s="131" t="s">
        <v>2635</v>
      </c>
      <c r="B749" s="132" t="s">
        <v>2636</v>
      </c>
      <c r="C749" s="133" t="s">
        <v>2637</v>
      </c>
    </row>
    <row r="750" spans="1:3">
      <c r="A750" s="131" t="s">
        <v>2638</v>
      </c>
      <c r="B750" s="132" t="s">
        <v>2639</v>
      </c>
      <c r="C750" s="133" t="s">
        <v>2640</v>
      </c>
    </row>
    <row r="751" spans="1:3">
      <c r="A751" s="131" t="s">
        <v>2641</v>
      </c>
      <c r="B751" s="132" t="s">
        <v>2642</v>
      </c>
      <c r="C751" s="133" t="s">
        <v>2643</v>
      </c>
    </row>
    <row r="752" spans="1:3">
      <c r="A752" s="131" t="s">
        <v>2644</v>
      </c>
      <c r="B752" s="132" t="s">
        <v>2645</v>
      </c>
      <c r="C752" s="133" t="s">
        <v>2646</v>
      </c>
    </row>
    <row r="753" spans="1:3">
      <c r="A753" s="131" t="s">
        <v>2647</v>
      </c>
      <c r="B753" s="132" t="s">
        <v>2648</v>
      </c>
      <c r="C753" s="133" t="s">
        <v>2649</v>
      </c>
    </row>
    <row r="754" spans="1:3">
      <c r="A754" s="131" t="s">
        <v>2650</v>
      </c>
      <c r="B754" s="132" t="s">
        <v>2651</v>
      </c>
      <c r="C754" s="133" t="s">
        <v>2652</v>
      </c>
    </row>
    <row r="755" spans="1:3">
      <c r="A755" s="131" t="s">
        <v>2653</v>
      </c>
      <c r="B755" s="132" t="s">
        <v>2654</v>
      </c>
      <c r="C755" s="133" t="s">
        <v>2655</v>
      </c>
    </row>
    <row r="756" spans="1:3">
      <c r="A756" s="131" t="s">
        <v>2656</v>
      </c>
      <c r="B756" s="132" t="s">
        <v>206</v>
      </c>
      <c r="C756" s="133" t="s">
        <v>2657</v>
      </c>
    </row>
    <row r="757" spans="1:3">
      <c r="A757" s="131" t="s">
        <v>2658</v>
      </c>
      <c r="B757" s="132" t="s">
        <v>2659</v>
      </c>
      <c r="C757" s="133" t="s">
        <v>2660</v>
      </c>
    </row>
    <row r="758" spans="1:3">
      <c r="A758" s="131" t="s">
        <v>2661</v>
      </c>
      <c r="B758" s="132" t="s">
        <v>2662</v>
      </c>
      <c r="C758" s="133" t="s">
        <v>2663</v>
      </c>
    </row>
    <row r="759" spans="1:3">
      <c r="A759" s="131" t="s">
        <v>2664</v>
      </c>
      <c r="B759" s="132" t="s">
        <v>2665</v>
      </c>
      <c r="C759" s="133" t="s">
        <v>2666</v>
      </c>
    </row>
    <row r="760" spans="1:3">
      <c r="A760" s="131" t="s">
        <v>2667</v>
      </c>
      <c r="B760" s="132" t="s">
        <v>2668</v>
      </c>
      <c r="C760" s="133" t="s">
        <v>2669</v>
      </c>
    </row>
    <row r="761" spans="1:3">
      <c r="A761" s="131" t="s">
        <v>2670</v>
      </c>
      <c r="B761" s="132" t="s">
        <v>2671</v>
      </c>
      <c r="C761" s="133" t="s">
        <v>2672</v>
      </c>
    </row>
    <row r="762" spans="1:3">
      <c r="A762" s="131" t="s">
        <v>2673</v>
      </c>
      <c r="B762" s="132" t="s">
        <v>2674</v>
      </c>
      <c r="C762" s="133" t="s">
        <v>2675</v>
      </c>
    </row>
    <row r="763" spans="1:3">
      <c r="A763" s="131" t="s">
        <v>2676</v>
      </c>
      <c r="B763" s="132" t="s">
        <v>2677</v>
      </c>
      <c r="C763" s="133" t="s">
        <v>2678</v>
      </c>
    </row>
    <row r="764" spans="1:3">
      <c r="A764" s="131" t="s">
        <v>2679</v>
      </c>
      <c r="B764" s="132" t="s">
        <v>2680</v>
      </c>
      <c r="C764" s="133" t="s">
        <v>2681</v>
      </c>
    </row>
    <row r="765" spans="1:3">
      <c r="A765" s="131" t="s">
        <v>2682</v>
      </c>
      <c r="B765" s="132" t="s">
        <v>207</v>
      </c>
      <c r="C765" s="133" t="s">
        <v>2683</v>
      </c>
    </row>
    <row r="766" spans="1:3">
      <c r="A766" s="131" t="s">
        <v>2684</v>
      </c>
      <c r="B766" s="132" t="s">
        <v>2685</v>
      </c>
      <c r="C766" s="133" t="s">
        <v>2686</v>
      </c>
    </row>
    <row r="767" spans="1:3">
      <c r="A767" s="131" t="s">
        <v>2687</v>
      </c>
      <c r="B767" s="132" t="s">
        <v>2688</v>
      </c>
      <c r="C767" s="133" t="s">
        <v>2689</v>
      </c>
    </row>
    <row r="768" spans="1:3">
      <c r="A768" s="131" t="s">
        <v>2690</v>
      </c>
      <c r="B768" s="132" t="s">
        <v>2691</v>
      </c>
      <c r="C768" s="133" t="s">
        <v>2692</v>
      </c>
    </row>
    <row r="769" spans="1:3">
      <c r="A769" s="131" t="s">
        <v>2693</v>
      </c>
      <c r="B769" s="132" t="s">
        <v>2694</v>
      </c>
      <c r="C769" s="133" t="s">
        <v>2695</v>
      </c>
    </row>
    <row r="770" spans="1:3">
      <c r="A770" s="131" t="s">
        <v>2696</v>
      </c>
      <c r="B770" s="132" t="s">
        <v>2697</v>
      </c>
      <c r="C770" s="133" t="s">
        <v>2698</v>
      </c>
    </row>
    <row r="771" spans="1:3">
      <c r="A771" s="131" t="s">
        <v>2699</v>
      </c>
      <c r="B771" s="132" t="s">
        <v>2700</v>
      </c>
      <c r="C771" s="133" t="s">
        <v>2701</v>
      </c>
    </row>
    <row r="772" spans="1:3">
      <c r="A772" s="131" t="s">
        <v>2702</v>
      </c>
      <c r="B772" s="132" t="s">
        <v>2703</v>
      </c>
      <c r="C772" s="133" t="s">
        <v>2704</v>
      </c>
    </row>
    <row r="773" spans="1:3">
      <c r="A773" s="131" t="s">
        <v>2705</v>
      </c>
      <c r="B773" s="132" t="s">
        <v>2706</v>
      </c>
      <c r="C773" s="133" t="s">
        <v>2707</v>
      </c>
    </row>
    <row r="774" spans="1:3">
      <c r="A774" s="131" t="s">
        <v>2708</v>
      </c>
      <c r="B774" s="132" t="s">
        <v>2709</v>
      </c>
      <c r="C774" s="133" t="s">
        <v>2710</v>
      </c>
    </row>
    <row r="775" spans="1:3">
      <c r="A775" s="131" t="s">
        <v>2711</v>
      </c>
      <c r="B775" s="132" t="s">
        <v>2712</v>
      </c>
      <c r="C775" s="133" t="s">
        <v>2713</v>
      </c>
    </row>
    <row r="776" spans="1:3">
      <c r="A776" s="131" t="s">
        <v>2714</v>
      </c>
      <c r="B776" s="132" t="s">
        <v>2715</v>
      </c>
      <c r="C776" s="133" t="s">
        <v>2716</v>
      </c>
    </row>
    <row r="777" spans="1:3">
      <c r="A777" s="131" t="s">
        <v>2717</v>
      </c>
      <c r="B777" s="132" t="s">
        <v>2718</v>
      </c>
      <c r="C777" s="133" t="s">
        <v>2719</v>
      </c>
    </row>
    <row r="778" spans="1:3">
      <c r="A778" s="131" t="s">
        <v>2720</v>
      </c>
      <c r="B778" s="132" t="s">
        <v>2721</v>
      </c>
      <c r="C778" s="133" t="s">
        <v>2722</v>
      </c>
    </row>
    <row r="779" spans="1:3">
      <c r="A779" s="131" t="s">
        <v>2723</v>
      </c>
      <c r="B779" s="132" t="s">
        <v>2724</v>
      </c>
      <c r="C779" s="133" t="s">
        <v>2725</v>
      </c>
    </row>
    <row r="780" spans="1:3">
      <c r="A780" s="131" t="s">
        <v>2726</v>
      </c>
      <c r="B780" s="132" t="s">
        <v>2727</v>
      </c>
      <c r="C780" s="133" t="s">
        <v>2728</v>
      </c>
    </row>
    <row r="781" spans="1:3">
      <c r="A781" s="131" t="s">
        <v>2729</v>
      </c>
      <c r="B781" s="132" t="s">
        <v>2730</v>
      </c>
      <c r="C781" s="133" t="s">
        <v>2731</v>
      </c>
    </row>
    <row r="782" spans="1:3">
      <c r="A782" s="131" t="s">
        <v>2732</v>
      </c>
      <c r="B782" s="132" t="s">
        <v>2733</v>
      </c>
      <c r="C782" s="133" t="s">
        <v>2734</v>
      </c>
    </row>
    <row r="783" spans="1:3">
      <c r="A783" s="131" t="s">
        <v>2735</v>
      </c>
      <c r="B783" s="132" t="s">
        <v>2736</v>
      </c>
      <c r="C783" s="133" t="s">
        <v>2737</v>
      </c>
    </row>
    <row r="784" spans="1:3">
      <c r="A784" s="131" t="s">
        <v>2738</v>
      </c>
      <c r="B784" s="132" t="s">
        <v>209</v>
      </c>
      <c r="C784" s="133" t="s">
        <v>2739</v>
      </c>
    </row>
    <row r="785" spans="1:3">
      <c r="A785" s="131" t="s">
        <v>2740</v>
      </c>
      <c r="B785" s="132" t="s">
        <v>2741</v>
      </c>
      <c r="C785" s="133" t="s">
        <v>2742</v>
      </c>
    </row>
    <row r="786" spans="1:3">
      <c r="A786" s="131" t="s">
        <v>2743</v>
      </c>
      <c r="B786" s="132" t="s">
        <v>2744</v>
      </c>
      <c r="C786" s="133" t="s">
        <v>2745</v>
      </c>
    </row>
    <row r="787" spans="1:3">
      <c r="A787" s="131" t="s">
        <v>2746</v>
      </c>
      <c r="B787" s="132" t="s">
        <v>2747</v>
      </c>
      <c r="C787" s="133" t="s">
        <v>2748</v>
      </c>
    </row>
    <row r="788" spans="1:3">
      <c r="A788" s="131" t="s">
        <v>2749</v>
      </c>
      <c r="B788" s="132" t="s">
        <v>2750</v>
      </c>
      <c r="C788" s="133" t="s">
        <v>2751</v>
      </c>
    </row>
    <row r="789" spans="1:3">
      <c r="A789" s="131" t="s">
        <v>2752</v>
      </c>
      <c r="B789" s="132" t="s">
        <v>210</v>
      </c>
      <c r="C789" s="133" t="s">
        <v>2753</v>
      </c>
    </row>
    <row r="790" spans="1:3">
      <c r="A790" s="131" t="s">
        <v>2754</v>
      </c>
      <c r="B790" s="132" t="s">
        <v>2755</v>
      </c>
      <c r="C790" s="133" t="s">
        <v>2756</v>
      </c>
    </row>
    <row r="791" spans="1:3">
      <c r="A791" s="131" t="s">
        <v>2757</v>
      </c>
      <c r="B791" s="132" t="s">
        <v>2758</v>
      </c>
      <c r="C791" s="133" t="s">
        <v>2759</v>
      </c>
    </row>
    <row r="792" spans="1:3">
      <c r="A792" s="131" t="s">
        <v>2760</v>
      </c>
      <c r="B792" s="132" t="s">
        <v>2761</v>
      </c>
      <c r="C792" s="133" t="s">
        <v>2762</v>
      </c>
    </row>
    <row r="793" spans="1:3">
      <c r="A793" s="131" t="s">
        <v>2763</v>
      </c>
      <c r="B793" s="132" t="s">
        <v>211</v>
      </c>
      <c r="C793" s="133" t="s">
        <v>2764</v>
      </c>
    </row>
    <row r="794" spans="1:3">
      <c r="A794" s="131" t="s">
        <v>2765</v>
      </c>
      <c r="B794" s="132" t="s">
        <v>2766</v>
      </c>
      <c r="C794" s="133" t="s">
        <v>2767</v>
      </c>
    </row>
    <row r="795" spans="1:3">
      <c r="A795" s="131" t="s">
        <v>2768</v>
      </c>
      <c r="B795" s="132" t="s">
        <v>2769</v>
      </c>
      <c r="C795" s="133" t="s">
        <v>2770</v>
      </c>
    </row>
    <row r="796" spans="1:3">
      <c r="A796" s="131" t="s">
        <v>2771</v>
      </c>
      <c r="B796" s="132" t="s">
        <v>2772</v>
      </c>
      <c r="C796" s="133" t="s">
        <v>2773</v>
      </c>
    </row>
    <row r="797" spans="1:3">
      <c r="A797" s="131" t="s">
        <v>2774</v>
      </c>
      <c r="B797" s="132" t="s">
        <v>212</v>
      </c>
      <c r="C797" s="133" t="s">
        <v>2775</v>
      </c>
    </row>
    <row r="798" spans="1:3">
      <c r="A798" s="131" t="s">
        <v>2776</v>
      </c>
      <c r="B798" s="132" t="s">
        <v>2777</v>
      </c>
      <c r="C798" s="133" t="s">
        <v>2778</v>
      </c>
    </row>
    <row r="799" spans="1:3">
      <c r="A799" s="131" t="s">
        <v>2779</v>
      </c>
      <c r="B799" s="132" t="s">
        <v>2780</v>
      </c>
      <c r="C799" s="133" t="s">
        <v>2781</v>
      </c>
    </row>
    <row r="800" spans="1:3">
      <c r="A800" s="131" t="s">
        <v>2782</v>
      </c>
      <c r="B800" s="132" t="s">
        <v>208</v>
      </c>
      <c r="C800" s="133" t="s">
        <v>2783</v>
      </c>
    </row>
    <row r="801" spans="1:3">
      <c r="A801" s="131" t="s">
        <v>2784</v>
      </c>
      <c r="B801" s="132" t="s">
        <v>2785</v>
      </c>
      <c r="C801" s="133" t="s">
        <v>2786</v>
      </c>
    </row>
    <row r="802" spans="1:3">
      <c r="A802" s="131" t="s">
        <v>2787</v>
      </c>
      <c r="B802" s="132" t="s">
        <v>2788</v>
      </c>
      <c r="C802" s="133" t="s">
        <v>2789</v>
      </c>
    </row>
    <row r="803" spans="1:3">
      <c r="A803" s="131" t="s">
        <v>2790</v>
      </c>
      <c r="B803" s="132" t="s">
        <v>2791</v>
      </c>
      <c r="C803" s="133" t="s">
        <v>2792</v>
      </c>
    </row>
    <row r="804" spans="1:3">
      <c r="A804" s="131" t="s">
        <v>2793</v>
      </c>
      <c r="B804" s="132" t="s">
        <v>2794</v>
      </c>
      <c r="C804" s="133" t="s">
        <v>2795</v>
      </c>
    </row>
    <row r="805" spans="1:3">
      <c r="A805" s="131" t="s">
        <v>2796</v>
      </c>
      <c r="B805" s="132" t="s">
        <v>2797</v>
      </c>
      <c r="C805" s="133" t="s">
        <v>2798</v>
      </c>
    </row>
    <row r="806" spans="1:3">
      <c r="A806" s="131" t="s">
        <v>2799</v>
      </c>
      <c r="B806" s="132" t="s">
        <v>2800</v>
      </c>
      <c r="C806" s="133" t="s">
        <v>2801</v>
      </c>
    </row>
    <row r="807" spans="1:3">
      <c r="A807" s="131" t="s">
        <v>2802</v>
      </c>
      <c r="B807" s="132" t="s">
        <v>2803</v>
      </c>
      <c r="C807" s="133" t="s">
        <v>2804</v>
      </c>
    </row>
    <row r="808" spans="1:3">
      <c r="A808" s="131" t="s">
        <v>2805</v>
      </c>
      <c r="B808" s="132" t="s">
        <v>2806</v>
      </c>
      <c r="C808" s="133" t="s">
        <v>2807</v>
      </c>
    </row>
    <row r="809" spans="1:3">
      <c r="A809" s="131" t="s">
        <v>2808</v>
      </c>
      <c r="B809" s="132" t="s">
        <v>2809</v>
      </c>
      <c r="C809" s="133" t="s">
        <v>2810</v>
      </c>
    </row>
    <row r="810" spans="1:3">
      <c r="A810" s="131" t="s">
        <v>2811</v>
      </c>
      <c r="B810" s="132" t="s">
        <v>2812</v>
      </c>
      <c r="C810" s="133" t="s">
        <v>2813</v>
      </c>
    </row>
    <row r="811" spans="1:3">
      <c r="A811" s="131" t="s">
        <v>2814</v>
      </c>
      <c r="B811" s="132" t="s">
        <v>2815</v>
      </c>
      <c r="C811" s="133" t="s">
        <v>2816</v>
      </c>
    </row>
    <row r="812" spans="1:3">
      <c r="A812" s="131" t="s">
        <v>2817</v>
      </c>
      <c r="B812" s="132" t="s">
        <v>2818</v>
      </c>
      <c r="C812" s="133" t="s">
        <v>2819</v>
      </c>
    </row>
    <row r="813" spans="1:3">
      <c r="A813" s="131" t="s">
        <v>2820</v>
      </c>
      <c r="B813" s="132" t="s">
        <v>2821</v>
      </c>
      <c r="C813" s="133" t="s">
        <v>2822</v>
      </c>
    </row>
    <row r="814" spans="1:3">
      <c r="A814" s="131" t="s">
        <v>2823</v>
      </c>
      <c r="B814" s="132" t="s">
        <v>2824</v>
      </c>
      <c r="C814" s="133" t="s">
        <v>2825</v>
      </c>
    </row>
    <row r="815" spans="1:3">
      <c r="A815" s="131" t="s">
        <v>2826</v>
      </c>
      <c r="B815" s="132" t="s">
        <v>2827</v>
      </c>
      <c r="C815" s="133" t="s">
        <v>2828</v>
      </c>
    </row>
    <row r="816" spans="1:3">
      <c r="A816" s="131" t="s">
        <v>2829</v>
      </c>
      <c r="B816" s="132" t="s">
        <v>2830</v>
      </c>
      <c r="C816" s="133" t="s">
        <v>2831</v>
      </c>
    </row>
    <row r="817" spans="1:3">
      <c r="A817" s="131" t="s">
        <v>2832</v>
      </c>
      <c r="B817" s="132" t="s">
        <v>2833</v>
      </c>
      <c r="C817" s="133" t="s">
        <v>2834</v>
      </c>
    </row>
    <row r="818" spans="1:3">
      <c r="A818" s="131" t="s">
        <v>2835</v>
      </c>
      <c r="B818" s="132" t="s">
        <v>2836</v>
      </c>
      <c r="C818" s="133" t="s">
        <v>2837</v>
      </c>
    </row>
    <row r="819" spans="1:3">
      <c r="A819" s="131" t="s">
        <v>2838</v>
      </c>
      <c r="B819" s="132" t="s">
        <v>2839</v>
      </c>
      <c r="C819" s="133" t="s">
        <v>2840</v>
      </c>
    </row>
    <row r="820" spans="1:3">
      <c r="A820" s="131" t="s">
        <v>2841</v>
      </c>
      <c r="B820" s="132" t="s">
        <v>2842</v>
      </c>
      <c r="C820" s="133" t="s">
        <v>2843</v>
      </c>
    </row>
    <row r="821" spans="1:3">
      <c r="A821" s="131" t="s">
        <v>2844</v>
      </c>
      <c r="B821" s="132" t="s">
        <v>2845</v>
      </c>
      <c r="C821" s="133" t="s">
        <v>2846</v>
      </c>
    </row>
    <row r="822" spans="1:3">
      <c r="A822" s="131" t="s">
        <v>2847</v>
      </c>
      <c r="B822" s="132" t="s">
        <v>2848</v>
      </c>
      <c r="C822" s="133" t="s">
        <v>2849</v>
      </c>
    </row>
    <row r="823" spans="1:3">
      <c r="A823" s="131" t="s">
        <v>2850</v>
      </c>
      <c r="B823" s="132" t="s">
        <v>2851</v>
      </c>
      <c r="C823" s="133" t="s">
        <v>2852</v>
      </c>
    </row>
    <row r="824" spans="1:3">
      <c r="A824" s="131" t="s">
        <v>2853</v>
      </c>
      <c r="B824" s="132" t="s">
        <v>2854</v>
      </c>
      <c r="C824" s="133" t="s">
        <v>2855</v>
      </c>
    </row>
    <row r="825" spans="1:3">
      <c r="A825" s="131" t="s">
        <v>2856</v>
      </c>
      <c r="B825" s="132" t="s">
        <v>213</v>
      </c>
      <c r="C825" s="133" t="s">
        <v>2857</v>
      </c>
    </row>
    <row r="826" spans="1:3">
      <c r="A826" s="131" t="s">
        <v>2858</v>
      </c>
      <c r="B826" s="132" t="s">
        <v>2859</v>
      </c>
      <c r="C826" s="133" t="s">
        <v>2860</v>
      </c>
    </row>
    <row r="827" spans="1:3">
      <c r="A827" s="131" t="s">
        <v>2861</v>
      </c>
      <c r="B827" s="132" t="s">
        <v>2862</v>
      </c>
      <c r="C827" s="133" t="s">
        <v>2863</v>
      </c>
    </row>
    <row r="828" spans="1:3">
      <c r="A828" s="131" t="s">
        <v>2864</v>
      </c>
      <c r="B828" s="132" t="s">
        <v>2865</v>
      </c>
      <c r="C828" s="133" t="s">
        <v>2866</v>
      </c>
    </row>
    <row r="829" spans="1:3">
      <c r="A829" s="131" t="s">
        <v>2867</v>
      </c>
      <c r="B829" s="132" t="s">
        <v>214</v>
      </c>
      <c r="C829" s="133" t="s">
        <v>2868</v>
      </c>
    </row>
    <row r="830" spans="1:3">
      <c r="A830" s="131" t="s">
        <v>2869</v>
      </c>
      <c r="B830" s="132" t="s">
        <v>2870</v>
      </c>
      <c r="C830" s="133" t="s">
        <v>2871</v>
      </c>
    </row>
    <row r="831" spans="1:3">
      <c r="A831" s="131" t="s">
        <v>2872</v>
      </c>
      <c r="B831" s="132" t="s">
        <v>2873</v>
      </c>
      <c r="C831" s="133" t="s">
        <v>2874</v>
      </c>
    </row>
    <row r="832" spans="1:3">
      <c r="A832" s="131" t="s">
        <v>2875</v>
      </c>
      <c r="B832" s="132" t="s">
        <v>2876</v>
      </c>
      <c r="C832" s="133" t="s">
        <v>2877</v>
      </c>
    </row>
    <row r="833" spans="1:3">
      <c r="A833" s="131" t="s">
        <v>2878</v>
      </c>
      <c r="B833" s="132" t="s">
        <v>2879</v>
      </c>
      <c r="C833" s="133" t="s">
        <v>2880</v>
      </c>
    </row>
    <row r="834" spans="1:3">
      <c r="A834" s="131" t="s">
        <v>2881</v>
      </c>
      <c r="B834" s="132" t="s">
        <v>2882</v>
      </c>
      <c r="C834" s="133" t="s">
        <v>2883</v>
      </c>
    </row>
    <row r="835" spans="1:3">
      <c r="A835" s="131" t="s">
        <v>2884</v>
      </c>
      <c r="B835" s="132" t="s">
        <v>2885</v>
      </c>
      <c r="C835" s="133" t="s">
        <v>2886</v>
      </c>
    </row>
    <row r="836" spans="1:3">
      <c r="A836" s="131" t="s">
        <v>2887</v>
      </c>
      <c r="B836" s="132" t="s">
        <v>2888</v>
      </c>
      <c r="C836" s="133" t="s">
        <v>2889</v>
      </c>
    </row>
    <row r="837" spans="1:3">
      <c r="A837" s="131" t="s">
        <v>2890</v>
      </c>
      <c r="B837" s="132" t="s">
        <v>2891</v>
      </c>
      <c r="C837" s="133" t="s">
        <v>2892</v>
      </c>
    </row>
    <row r="838" spans="1:3">
      <c r="A838" s="131" t="s">
        <v>2893</v>
      </c>
      <c r="B838" s="132" t="s">
        <v>2894</v>
      </c>
      <c r="C838" s="133" t="s">
        <v>2895</v>
      </c>
    </row>
    <row r="839" spans="1:3">
      <c r="A839" s="131" t="s">
        <v>2896</v>
      </c>
      <c r="B839" s="132" t="s">
        <v>2897</v>
      </c>
      <c r="C839" s="133" t="s">
        <v>2898</v>
      </c>
    </row>
    <row r="840" spans="1:3">
      <c r="A840" s="131" t="s">
        <v>2899</v>
      </c>
      <c r="B840" s="132" t="s">
        <v>215</v>
      </c>
      <c r="C840" s="133" t="s">
        <v>2900</v>
      </c>
    </row>
    <row r="841" spans="1:3">
      <c r="A841" s="131" t="s">
        <v>2901</v>
      </c>
      <c r="B841" s="132" t="s">
        <v>2902</v>
      </c>
      <c r="C841" s="133" t="s">
        <v>2903</v>
      </c>
    </row>
    <row r="842" spans="1:3">
      <c r="A842" s="131" t="s">
        <v>2904</v>
      </c>
      <c r="B842" s="132" t="s">
        <v>2905</v>
      </c>
      <c r="C842" s="133" t="s">
        <v>2906</v>
      </c>
    </row>
    <row r="843" spans="1:3">
      <c r="A843" s="131" t="s">
        <v>2907</v>
      </c>
      <c r="B843" s="132" t="s">
        <v>2908</v>
      </c>
      <c r="C843" s="133" t="s">
        <v>2909</v>
      </c>
    </row>
    <row r="844" spans="1:3">
      <c r="A844" s="131" t="s">
        <v>2910</v>
      </c>
      <c r="B844" s="132" t="s">
        <v>2911</v>
      </c>
      <c r="C844" s="133" t="s">
        <v>2912</v>
      </c>
    </row>
    <row r="845" spans="1:3">
      <c r="A845" s="131" t="s">
        <v>2913</v>
      </c>
      <c r="B845" s="132" t="s">
        <v>216</v>
      </c>
      <c r="C845" s="133" t="s">
        <v>2914</v>
      </c>
    </row>
    <row r="846" spans="1:3">
      <c r="A846" s="131" t="s">
        <v>2915</v>
      </c>
      <c r="B846" s="132" t="s">
        <v>2916</v>
      </c>
      <c r="C846" s="133" t="s">
        <v>2917</v>
      </c>
    </row>
    <row r="847" spans="1:3">
      <c r="A847" s="131" t="s">
        <v>2918</v>
      </c>
      <c r="B847" s="132" t="s">
        <v>2919</v>
      </c>
      <c r="C847" s="133" t="s">
        <v>2920</v>
      </c>
    </row>
    <row r="848" spans="1:3">
      <c r="A848" s="131" t="s">
        <v>2921</v>
      </c>
      <c r="B848" s="132" t="s">
        <v>2922</v>
      </c>
      <c r="C848" s="133" t="s">
        <v>2923</v>
      </c>
    </row>
    <row r="849" spans="1:3">
      <c r="A849" s="131" t="s">
        <v>2924</v>
      </c>
      <c r="B849" s="132" t="s">
        <v>2925</v>
      </c>
      <c r="C849" s="133" t="s">
        <v>2926</v>
      </c>
    </row>
    <row r="850" spans="1:3">
      <c r="A850" s="131" t="s">
        <v>2927</v>
      </c>
      <c r="B850" s="132" t="s">
        <v>2928</v>
      </c>
      <c r="C850" s="133" t="s">
        <v>2929</v>
      </c>
    </row>
    <row r="851" spans="1:3">
      <c r="A851" s="131" t="s">
        <v>2930</v>
      </c>
      <c r="B851" s="132" t="s">
        <v>2931</v>
      </c>
      <c r="C851" s="133" t="s">
        <v>2932</v>
      </c>
    </row>
    <row r="852" spans="1:3">
      <c r="A852" s="131" t="s">
        <v>2933</v>
      </c>
      <c r="B852" s="132" t="s">
        <v>217</v>
      </c>
      <c r="C852" s="133" t="s">
        <v>2934</v>
      </c>
    </row>
    <row r="853" spans="1:3">
      <c r="A853" s="131" t="s">
        <v>2935</v>
      </c>
      <c r="B853" s="132" t="s">
        <v>2936</v>
      </c>
      <c r="C853" s="133" t="s">
        <v>2937</v>
      </c>
    </row>
    <row r="854" spans="1:3">
      <c r="A854" s="131" t="s">
        <v>2938</v>
      </c>
      <c r="B854" s="132" t="s">
        <v>2939</v>
      </c>
      <c r="C854" s="133" t="s">
        <v>2940</v>
      </c>
    </row>
    <row r="855" spans="1:3">
      <c r="A855" s="131" t="s">
        <v>2941</v>
      </c>
      <c r="B855" s="132" t="s">
        <v>2942</v>
      </c>
      <c r="C855" s="133" t="s">
        <v>2943</v>
      </c>
    </row>
    <row r="856" spans="1:3">
      <c r="A856" s="131" t="s">
        <v>2944</v>
      </c>
      <c r="B856" s="132" t="s">
        <v>2945</v>
      </c>
      <c r="C856" s="133" t="s">
        <v>2946</v>
      </c>
    </row>
    <row r="857" spans="1:3">
      <c r="A857" s="131" t="s">
        <v>2947</v>
      </c>
      <c r="B857" s="132" t="s">
        <v>2948</v>
      </c>
      <c r="C857" s="133" t="s">
        <v>2949</v>
      </c>
    </row>
    <row r="858" spans="1:3">
      <c r="A858" s="131" t="s">
        <v>2950</v>
      </c>
      <c r="B858" s="132" t="s">
        <v>218</v>
      </c>
      <c r="C858" s="133" t="s">
        <v>2951</v>
      </c>
    </row>
    <row r="859" spans="1:3">
      <c r="A859" s="131" t="s">
        <v>2952</v>
      </c>
      <c r="B859" s="132" t="s">
        <v>2953</v>
      </c>
      <c r="C859" s="133" t="s">
        <v>2954</v>
      </c>
    </row>
    <row r="860" spans="1:3">
      <c r="A860" s="131" t="s">
        <v>2955</v>
      </c>
      <c r="B860" s="132" t="s">
        <v>2956</v>
      </c>
      <c r="C860" s="133" t="s">
        <v>2957</v>
      </c>
    </row>
    <row r="861" spans="1:3">
      <c r="A861" s="131" t="s">
        <v>2958</v>
      </c>
      <c r="B861" s="132" t="s">
        <v>2959</v>
      </c>
      <c r="C861" s="133" t="s">
        <v>2960</v>
      </c>
    </row>
    <row r="862" spans="1:3">
      <c r="A862" s="131" t="s">
        <v>2961</v>
      </c>
      <c r="B862" s="132" t="s">
        <v>2962</v>
      </c>
      <c r="C862" s="133" t="s">
        <v>2963</v>
      </c>
    </row>
    <row r="863" spans="1:3">
      <c r="A863" s="131" t="s">
        <v>2964</v>
      </c>
      <c r="B863" s="132" t="s">
        <v>2965</v>
      </c>
      <c r="C863" s="133" t="s">
        <v>2966</v>
      </c>
    </row>
    <row r="864" spans="1:3">
      <c r="A864" s="131" t="s">
        <v>2967</v>
      </c>
      <c r="B864" s="132" t="s">
        <v>219</v>
      </c>
      <c r="C864" s="133" t="s">
        <v>2968</v>
      </c>
    </row>
    <row r="865" spans="1:3">
      <c r="A865" s="131" t="s">
        <v>2969</v>
      </c>
      <c r="B865" s="132" t="s">
        <v>2970</v>
      </c>
      <c r="C865" s="133" t="s">
        <v>2971</v>
      </c>
    </row>
    <row r="866" spans="1:3">
      <c r="A866" s="131" t="s">
        <v>2972</v>
      </c>
      <c r="B866" s="132" t="s">
        <v>2973</v>
      </c>
      <c r="C866" s="133" t="s">
        <v>2974</v>
      </c>
    </row>
    <row r="867" spans="1:3">
      <c r="A867" s="131" t="s">
        <v>2975</v>
      </c>
      <c r="B867" s="132" t="s">
        <v>2976</v>
      </c>
      <c r="C867" s="133" t="s">
        <v>2977</v>
      </c>
    </row>
    <row r="868" spans="1:3">
      <c r="A868" s="131" t="s">
        <v>2978</v>
      </c>
      <c r="B868" s="132" t="s">
        <v>2979</v>
      </c>
      <c r="C868" s="133" t="s">
        <v>2980</v>
      </c>
    </row>
    <row r="869" spans="1:3">
      <c r="A869" s="131" t="s">
        <v>2981</v>
      </c>
      <c r="B869" s="132" t="s">
        <v>2982</v>
      </c>
      <c r="C869" s="133" t="s">
        <v>2983</v>
      </c>
    </row>
    <row r="870" spans="1:3">
      <c r="A870" s="131" t="s">
        <v>2984</v>
      </c>
      <c r="B870" s="132" t="s">
        <v>2985</v>
      </c>
      <c r="C870" s="133" t="s">
        <v>2986</v>
      </c>
    </row>
    <row r="871" spans="1:3">
      <c r="A871" s="131" t="s">
        <v>2987</v>
      </c>
      <c r="B871" s="132" t="s">
        <v>2988</v>
      </c>
      <c r="C871" s="133" t="s">
        <v>2989</v>
      </c>
    </row>
    <row r="872" spans="1:3">
      <c r="A872" s="131" t="s">
        <v>2990</v>
      </c>
      <c r="B872" s="132" t="s">
        <v>2991</v>
      </c>
      <c r="C872" s="133" t="s">
        <v>2992</v>
      </c>
    </row>
    <row r="873" spans="1:3">
      <c r="A873" s="131" t="s">
        <v>2993</v>
      </c>
      <c r="B873" s="132" t="s">
        <v>220</v>
      </c>
      <c r="C873" s="133" t="s">
        <v>2994</v>
      </c>
    </row>
    <row r="874" spans="1:3">
      <c r="A874" s="131" t="s">
        <v>2995</v>
      </c>
      <c r="B874" s="132" t="s">
        <v>2996</v>
      </c>
      <c r="C874" s="133" t="s">
        <v>2997</v>
      </c>
    </row>
    <row r="875" spans="1:3">
      <c r="A875" s="131" t="s">
        <v>2998</v>
      </c>
      <c r="B875" s="132" t="s">
        <v>2999</v>
      </c>
      <c r="C875" s="133" t="s">
        <v>3000</v>
      </c>
    </row>
    <row r="876" spans="1:3">
      <c r="A876" s="131" t="s">
        <v>3001</v>
      </c>
      <c r="B876" s="132" t="s">
        <v>3002</v>
      </c>
      <c r="C876" s="133" t="s">
        <v>3003</v>
      </c>
    </row>
    <row r="877" spans="1:3">
      <c r="A877" s="131" t="s">
        <v>3004</v>
      </c>
      <c r="B877" s="132" t="s">
        <v>221</v>
      </c>
      <c r="C877" s="133" t="s">
        <v>3005</v>
      </c>
    </row>
    <row r="878" spans="1:3">
      <c r="A878" s="131" t="s">
        <v>3006</v>
      </c>
      <c r="B878" s="132" t="s">
        <v>3007</v>
      </c>
      <c r="C878" s="133" t="s">
        <v>3008</v>
      </c>
    </row>
    <row r="879" spans="1:3">
      <c r="A879" s="131" t="s">
        <v>3009</v>
      </c>
      <c r="B879" s="132" t="s">
        <v>3010</v>
      </c>
      <c r="C879" s="133" t="s">
        <v>3011</v>
      </c>
    </row>
    <row r="880" spans="1:3">
      <c r="A880" s="131" t="s">
        <v>3012</v>
      </c>
      <c r="B880" s="132" t="s">
        <v>3013</v>
      </c>
      <c r="C880" s="133" t="s">
        <v>3014</v>
      </c>
    </row>
    <row r="881" spans="1:3">
      <c r="A881" s="131" t="s">
        <v>3015</v>
      </c>
      <c r="B881" s="132" t="s">
        <v>3016</v>
      </c>
      <c r="C881" s="133" t="s">
        <v>3017</v>
      </c>
    </row>
    <row r="882" spans="1:3">
      <c r="A882" s="131" t="s">
        <v>3018</v>
      </c>
      <c r="B882" s="132" t="s">
        <v>3019</v>
      </c>
      <c r="C882" s="133" t="s">
        <v>3020</v>
      </c>
    </row>
    <row r="883" spans="1:3">
      <c r="A883" s="131" t="s">
        <v>3021</v>
      </c>
      <c r="B883" s="132" t="s">
        <v>222</v>
      </c>
      <c r="C883" s="133" t="s">
        <v>3022</v>
      </c>
    </row>
    <row r="884" spans="1:3">
      <c r="A884" s="131" t="s">
        <v>3023</v>
      </c>
      <c r="B884" s="132" t="s">
        <v>3024</v>
      </c>
      <c r="C884" s="133" t="s">
        <v>3025</v>
      </c>
    </row>
    <row r="885" spans="1:3">
      <c r="A885" s="131" t="s">
        <v>3026</v>
      </c>
      <c r="B885" s="132" t="s">
        <v>3027</v>
      </c>
      <c r="C885" s="133" t="s">
        <v>3028</v>
      </c>
    </row>
    <row r="886" spans="1:3">
      <c r="A886" s="131" t="s">
        <v>3029</v>
      </c>
      <c r="B886" s="132" t="s">
        <v>3030</v>
      </c>
      <c r="C886" s="133" t="s">
        <v>3031</v>
      </c>
    </row>
    <row r="887" spans="1:3">
      <c r="A887" s="131" t="s">
        <v>3032</v>
      </c>
      <c r="B887" s="132" t="s">
        <v>3033</v>
      </c>
      <c r="C887" s="133" t="s">
        <v>3034</v>
      </c>
    </row>
    <row r="888" spans="1:3">
      <c r="A888" s="131" t="s">
        <v>3035</v>
      </c>
      <c r="B888" s="132" t="s">
        <v>3036</v>
      </c>
      <c r="C888" s="133" t="s">
        <v>3037</v>
      </c>
    </row>
    <row r="889" spans="1:3">
      <c r="A889" s="131" t="s">
        <v>3038</v>
      </c>
      <c r="B889" s="132" t="s">
        <v>3039</v>
      </c>
      <c r="C889" s="133" t="s">
        <v>3040</v>
      </c>
    </row>
    <row r="890" spans="1:3">
      <c r="A890" s="131" t="s">
        <v>3041</v>
      </c>
      <c r="B890" s="132" t="s">
        <v>3042</v>
      </c>
      <c r="C890" s="133" t="s">
        <v>3043</v>
      </c>
    </row>
    <row r="891" spans="1:3">
      <c r="A891" s="131" t="s">
        <v>3044</v>
      </c>
      <c r="B891" s="132" t="s">
        <v>3045</v>
      </c>
      <c r="C891" s="133" t="s">
        <v>3046</v>
      </c>
    </row>
    <row r="892" spans="1:3">
      <c r="A892" s="131" t="s">
        <v>3047</v>
      </c>
      <c r="B892" s="132" t="s">
        <v>3048</v>
      </c>
      <c r="C892" s="133" t="s">
        <v>3049</v>
      </c>
    </row>
    <row r="893" spans="1:3">
      <c r="A893" s="131" t="s">
        <v>3050</v>
      </c>
      <c r="B893" s="132" t="s">
        <v>3051</v>
      </c>
      <c r="C893" s="133" t="s">
        <v>3052</v>
      </c>
    </row>
    <row r="894" spans="1:3">
      <c r="A894" s="131" t="s">
        <v>3053</v>
      </c>
      <c r="B894" s="132" t="s">
        <v>223</v>
      </c>
      <c r="C894" s="133" t="s">
        <v>3054</v>
      </c>
    </row>
    <row r="895" spans="1:3">
      <c r="A895" s="131" t="s">
        <v>3055</v>
      </c>
      <c r="B895" s="132" t="s">
        <v>3056</v>
      </c>
      <c r="C895" s="133" t="s">
        <v>3057</v>
      </c>
    </row>
    <row r="896" spans="1:3">
      <c r="A896" s="131" t="s">
        <v>3058</v>
      </c>
      <c r="B896" s="132" t="s">
        <v>3059</v>
      </c>
      <c r="C896" s="133" t="s">
        <v>3060</v>
      </c>
    </row>
    <row r="897" spans="1:3">
      <c r="A897" s="131" t="s">
        <v>3061</v>
      </c>
      <c r="B897" s="132" t="s">
        <v>225</v>
      </c>
      <c r="C897" s="133" t="s">
        <v>3062</v>
      </c>
    </row>
    <row r="898" spans="1:3">
      <c r="A898" s="131" t="s">
        <v>3063</v>
      </c>
      <c r="B898" s="132" t="s">
        <v>3064</v>
      </c>
      <c r="C898" s="133" t="s">
        <v>3065</v>
      </c>
    </row>
    <row r="899" spans="1:3">
      <c r="A899" s="131" t="s">
        <v>3066</v>
      </c>
      <c r="B899" s="132" t="s">
        <v>3067</v>
      </c>
      <c r="C899" s="133" t="s">
        <v>3068</v>
      </c>
    </row>
    <row r="900" spans="1:3">
      <c r="A900" s="131" t="s">
        <v>3069</v>
      </c>
      <c r="B900" s="132" t="s">
        <v>3070</v>
      </c>
      <c r="C900" s="133" t="s">
        <v>3071</v>
      </c>
    </row>
    <row r="901" spans="1:3">
      <c r="A901" s="131" t="s">
        <v>3072</v>
      </c>
      <c r="B901" s="132" t="s">
        <v>3073</v>
      </c>
      <c r="C901" s="133" t="s">
        <v>3074</v>
      </c>
    </row>
    <row r="902" spans="1:3">
      <c r="A902" s="131" t="s">
        <v>3075</v>
      </c>
      <c r="B902" s="132" t="s">
        <v>3076</v>
      </c>
      <c r="C902" s="133" t="s">
        <v>3077</v>
      </c>
    </row>
    <row r="903" spans="1:3">
      <c r="A903" s="131" t="s">
        <v>3078</v>
      </c>
      <c r="B903" s="132" t="s">
        <v>224</v>
      </c>
      <c r="C903" s="133" t="s">
        <v>3079</v>
      </c>
    </row>
    <row r="904" spans="1:3">
      <c r="A904" s="131" t="s">
        <v>3080</v>
      </c>
      <c r="B904" s="132" t="s">
        <v>3081</v>
      </c>
      <c r="C904" s="133" t="s">
        <v>3082</v>
      </c>
    </row>
    <row r="905" spans="1:3">
      <c r="A905" s="131" t="s">
        <v>3083</v>
      </c>
      <c r="B905" s="134" t="s">
        <v>3084</v>
      </c>
      <c r="C905" s="133" t="s">
        <v>3085</v>
      </c>
    </row>
    <row r="906" spans="1:3">
      <c r="A906" s="131" t="s">
        <v>3086</v>
      </c>
      <c r="B906" s="132" t="s">
        <v>3087</v>
      </c>
      <c r="C906" s="133" t="s">
        <v>3088</v>
      </c>
    </row>
    <row r="907" spans="1:3">
      <c r="A907" s="131" t="s">
        <v>3089</v>
      </c>
      <c r="B907" s="132" t="s">
        <v>3090</v>
      </c>
      <c r="C907" s="133" t="s">
        <v>3091</v>
      </c>
    </row>
    <row r="908" spans="1:3">
      <c r="A908" s="131" t="s">
        <v>3092</v>
      </c>
      <c r="B908" s="132" t="s">
        <v>3093</v>
      </c>
      <c r="C908" s="133" t="s">
        <v>3094</v>
      </c>
    </row>
    <row r="909" spans="1:3">
      <c r="A909" s="131" t="s">
        <v>3095</v>
      </c>
      <c r="B909" s="132" t="s">
        <v>3096</v>
      </c>
      <c r="C909" s="133" t="s">
        <v>3097</v>
      </c>
    </row>
    <row r="910" spans="1:3">
      <c r="A910" s="131" t="s">
        <v>3098</v>
      </c>
      <c r="B910" s="132" t="s">
        <v>3099</v>
      </c>
      <c r="C910" s="133" t="s">
        <v>3100</v>
      </c>
    </row>
    <row r="911" spans="1:3">
      <c r="A911" s="131" t="s">
        <v>3101</v>
      </c>
      <c r="B911" s="132" t="s">
        <v>3102</v>
      </c>
      <c r="C911" s="133" t="s">
        <v>3103</v>
      </c>
    </row>
    <row r="912" spans="1:3">
      <c r="A912" s="131" t="s">
        <v>3104</v>
      </c>
      <c r="B912" s="132" t="s">
        <v>3105</v>
      </c>
      <c r="C912" s="133" t="s">
        <v>3106</v>
      </c>
    </row>
    <row r="913" spans="1:3">
      <c r="A913" s="131" t="s">
        <v>3107</v>
      </c>
      <c r="B913" s="132" t="s">
        <v>3108</v>
      </c>
      <c r="C913" s="133" t="s">
        <v>3109</v>
      </c>
    </row>
    <row r="914" spans="1:3">
      <c r="A914" s="131" t="s">
        <v>3110</v>
      </c>
      <c r="B914" s="132" t="s">
        <v>3111</v>
      </c>
      <c r="C914" s="133" t="s">
        <v>3112</v>
      </c>
    </row>
    <row r="915" spans="1:3">
      <c r="A915" s="131" t="s">
        <v>3113</v>
      </c>
      <c r="B915" s="132" t="s">
        <v>226</v>
      </c>
      <c r="C915" s="133" t="s">
        <v>3114</v>
      </c>
    </row>
    <row r="916" spans="1:3">
      <c r="A916" s="131" t="s">
        <v>3115</v>
      </c>
      <c r="B916" s="132" t="s">
        <v>3116</v>
      </c>
      <c r="C916" s="133" t="s">
        <v>3117</v>
      </c>
    </row>
    <row r="917" spans="1:3">
      <c r="A917" s="131" t="s">
        <v>3118</v>
      </c>
      <c r="B917" s="132" t="s">
        <v>3119</v>
      </c>
      <c r="C917" s="133" t="s">
        <v>3120</v>
      </c>
    </row>
    <row r="918" spans="1:3">
      <c r="A918" s="131" t="s">
        <v>3121</v>
      </c>
      <c r="B918" s="132" t="s">
        <v>3122</v>
      </c>
      <c r="C918" s="133" t="s">
        <v>3123</v>
      </c>
    </row>
    <row r="919" spans="1:3">
      <c r="A919" s="131" t="s">
        <v>3124</v>
      </c>
      <c r="B919" s="132" t="s">
        <v>3125</v>
      </c>
      <c r="C919" s="133" t="s">
        <v>3126</v>
      </c>
    </row>
    <row r="920" spans="1:3">
      <c r="A920" s="131" t="s">
        <v>3127</v>
      </c>
      <c r="B920" s="132" t="s">
        <v>3128</v>
      </c>
      <c r="C920" s="133" t="s">
        <v>3129</v>
      </c>
    </row>
    <row r="921" spans="1:3">
      <c r="A921" s="131" t="s">
        <v>3130</v>
      </c>
      <c r="B921" s="132" t="s">
        <v>3131</v>
      </c>
      <c r="C921" s="133" t="s">
        <v>3132</v>
      </c>
    </row>
    <row r="922" spans="1:3">
      <c r="A922" s="131" t="s">
        <v>3133</v>
      </c>
      <c r="B922" s="132" t="s">
        <v>3134</v>
      </c>
      <c r="C922" s="133" t="s">
        <v>3135</v>
      </c>
    </row>
    <row r="923" spans="1:3">
      <c r="A923" s="131" t="s">
        <v>3136</v>
      </c>
      <c r="B923" s="132" t="s">
        <v>3137</v>
      </c>
      <c r="C923" s="133" t="s">
        <v>3138</v>
      </c>
    </row>
    <row r="924" spans="1:3">
      <c r="A924" s="131" t="s">
        <v>3139</v>
      </c>
      <c r="B924" s="132" t="s">
        <v>3140</v>
      </c>
      <c r="C924" s="133" t="s">
        <v>3141</v>
      </c>
    </row>
    <row r="925" spans="1:3">
      <c r="A925" s="131" t="s">
        <v>3142</v>
      </c>
      <c r="B925" s="132" t="s">
        <v>3143</v>
      </c>
      <c r="C925" s="133" t="s">
        <v>3144</v>
      </c>
    </row>
    <row r="926" spans="1:3">
      <c r="A926" s="131" t="s">
        <v>3145</v>
      </c>
      <c r="B926" s="132" t="s">
        <v>3146</v>
      </c>
      <c r="C926" s="133" t="s">
        <v>3147</v>
      </c>
    </row>
    <row r="927" spans="1:3">
      <c r="A927" s="131" t="s">
        <v>3148</v>
      </c>
      <c r="B927" s="132" t="s">
        <v>3149</v>
      </c>
      <c r="C927" s="133" t="s">
        <v>3150</v>
      </c>
    </row>
    <row r="928" spans="1:3">
      <c r="A928" s="131" t="s">
        <v>3151</v>
      </c>
      <c r="B928" s="132" t="s">
        <v>3152</v>
      </c>
      <c r="C928" s="133" t="s">
        <v>3153</v>
      </c>
    </row>
    <row r="929" spans="1:3">
      <c r="A929" s="131" t="s">
        <v>3154</v>
      </c>
      <c r="B929" s="132" t="s">
        <v>3155</v>
      </c>
      <c r="C929" s="133" t="s">
        <v>3156</v>
      </c>
    </row>
    <row r="930" spans="1:3">
      <c r="A930" s="131" t="s">
        <v>3157</v>
      </c>
      <c r="B930" s="132" t="s">
        <v>227</v>
      </c>
      <c r="C930" s="133" t="s">
        <v>3158</v>
      </c>
    </row>
    <row r="931" spans="1:3">
      <c r="A931" s="131" t="s">
        <v>3159</v>
      </c>
      <c r="B931" s="132" t="s">
        <v>3160</v>
      </c>
      <c r="C931" s="133" t="s">
        <v>3161</v>
      </c>
    </row>
    <row r="932" spans="1:3">
      <c r="A932" s="131" t="s">
        <v>3162</v>
      </c>
      <c r="B932" s="132" t="s">
        <v>3163</v>
      </c>
      <c r="C932" s="133" t="s">
        <v>3164</v>
      </c>
    </row>
    <row r="933" spans="1:3">
      <c r="A933" s="131" t="s">
        <v>3165</v>
      </c>
      <c r="B933" s="132" t="s">
        <v>228</v>
      </c>
      <c r="C933" s="133" t="s">
        <v>3166</v>
      </c>
    </row>
    <row r="934" spans="1:3">
      <c r="A934" s="131" t="s">
        <v>3167</v>
      </c>
      <c r="B934" s="132" t="s">
        <v>3168</v>
      </c>
      <c r="C934" s="133" t="s">
        <v>3169</v>
      </c>
    </row>
    <row r="935" spans="1:3">
      <c r="A935" s="131" t="s">
        <v>3170</v>
      </c>
      <c r="B935" s="132" t="s">
        <v>3171</v>
      </c>
      <c r="C935" s="133" t="s">
        <v>3172</v>
      </c>
    </row>
    <row r="936" spans="1:3">
      <c r="A936" s="131" t="s">
        <v>3173</v>
      </c>
      <c r="B936" s="132" t="s">
        <v>3174</v>
      </c>
      <c r="C936" s="133" t="s">
        <v>3175</v>
      </c>
    </row>
    <row r="937" spans="1:3">
      <c r="A937" s="131" t="s">
        <v>3176</v>
      </c>
      <c r="B937" s="132" t="s">
        <v>3177</v>
      </c>
      <c r="C937" s="133" t="s">
        <v>3178</v>
      </c>
    </row>
    <row r="938" spans="1:3">
      <c r="A938" s="131" t="s">
        <v>3179</v>
      </c>
      <c r="B938" s="132" t="s">
        <v>3180</v>
      </c>
      <c r="C938" s="133" t="s">
        <v>3181</v>
      </c>
    </row>
    <row r="939" spans="1:3">
      <c r="A939" s="131" t="s">
        <v>3182</v>
      </c>
      <c r="B939" s="132" t="s">
        <v>3183</v>
      </c>
      <c r="C939" s="133" t="s">
        <v>3184</v>
      </c>
    </row>
    <row r="940" spans="1:3">
      <c r="A940" s="131" t="s">
        <v>3185</v>
      </c>
      <c r="B940" s="132" t="s">
        <v>3186</v>
      </c>
      <c r="C940" s="133" t="s">
        <v>3187</v>
      </c>
    </row>
    <row r="941" spans="1:3">
      <c r="A941" s="131" t="s">
        <v>3188</v>
      </c>
      <c r="B941" s="132" t="s">
        <v>229</v>
      </c>
      <c r="C941" s="133" t="s">
        <v>3189</v>
      </c>
    </row>
    <row r="942" spans="1:3">
      <c r="A942" s="131" t="s">
        <v>3190</v>
      </c>
      <c r="B942" s="132" t="s">
        <v>3191</v>
      </c>
      <c r="C942" s="133" t="s">
        <v>3192</v>
      </c>
    </row>
    <row r="943" spans="1:3">
      <c r="A943" s="131" t="s">
        <v>3193</v>
      </c>
      <c r="B943" s="132" t="s">
        <v>3194</v>
      </c>
      <c r="C943" s="133" t="s">
        <v>3195</v>
      </c>
    </row>
    <row r="944" spans="1:3">
      <c r="A944" s="131" t="s">
        <v>3196</v>
      </c>
      <c r="B944" s="132" t="s">
        <v>3197</v>
      </c>
      <c r="C944" s="133" t="s">
        <v>3198</v>
      </c>
    </row>
    <row r="945" spans="1:3">
      <c r="A945" s="131" t="s">
        <v>3199</v>
      </c>
      <c r="B945" s="132" t="s">
        <v>3200</v>
      </c>
      <c r="C945" s="133" t="s">
        <v>3201</v>
      </c>
    </row>
    <row r="946" spans="1:3">
      <c r="A946" s="131" t="s">
        <v>3202</v>
      </c>
      <c r="B946" s="132" t="s">
        <v>3203</v>
      </c>
      <c r="C946" s="133" t="s">
        <v>3204</v>
      </c>
    </row>
    <row r="947" spans="1:3">
      <c r="A947" s="131" t="s">
        <v>3205</v>
      </c>
      <c r="B947" s="132" t="s">
        <v>3206</v>
      </c>
      <c r="C947" s="133" t="s">
        <v>3207</v>
      </c>
    </row>
    <row r="948" spans="1:3">
      <c r="A948" s="131" t="s">
        <v>3208</v>
      </c>
      <c r="B948" s="132" t="s">
        <v>3209</v>
      </c>
      <c r="C948" s="133" t="s">
        <v>3210</v>
      </c>
    </row>
    <row r="949" spans="1:3">
      <c r="A949" s="131" t="s">
        <v>3211</v>
      </c>
      <c r="B949" s="132" t="s">
        <v>3212</v>
      </c>
      <c r="C949" s="133" t="s">
        <v>3213</v>
      </c>
    </row>
    <row r="950" spans="1:3">
      <c r="A950" s="131" t="s">
        <v>3214</v>
      </c>
      <c r="B950" s="132" t="s">
        <v>3215</v>
      </c>
      <c r="C950" s="133" t="s">
        <v>3216</v>
      </c>
    </row>
    <row r="951" spans="1:3">
      <c r="A951" s="131" t="s">
        <v>3217</v>
      </c>
      <c r="B951" s="132" t="s">
        <v>230</v>
      </c>
      <c r="C951" s="133" t="s">
        <v>3218</v>
      </c>
    </row>
    <row r="952" spans="1:3">
      <c r="A952" s="131" t="s">
        <v>3219</v>
      </c>
      <c r="B952" s="132" t="s">
        <v>3220</v>
      </c>
      <c r="C952" s="133" t="s">
        <v>3221</v>
      </c>
    </row>
    <row r="953" spans="1:3">
      <c r="A953" s="131" t="s">
        <v>3222</v>
      </c>
      <c r="B953" s="132" t="s">
        <v>3223</v>
      </c>
      <c r="C953" s="133" t="s">
        <v>3224</v>
      </c>
    </row>
    <row r="954" spans="1:3">
      <c r="A954" s="131" t="s">
        <v>3225</v>
      </c>
      <c r="B954" s="132" t="s">
        <v>3226</v>
      </c>
      <c r="C954" s="133" t="s">
        <v>3227</v>
      </c>
    </row>
    <row r="955" spans="1:3">
      <c r="A955" s="131" t="s">
        <v>3228</v>
      </c>
      <c r="B955" s="132" t="s">
        <v>3229</v>
      </c>
      <c r="C955" s="133" t="s">
        <v>3230</v>
      </c>
    </row>
    <row r="956" spans="1:3">
      <c r="A956" s="131" t="s">
        <v>3231</v>
      </c>
      <c r="B956" s="132" t="s">
        <v>3232</v>
      </c>
      <c r="C956" s="133" t="s">
        <v>3233</v>
      </c>
    </row>
    <row r="957" spans="1:3">
      <c r="A957" s="131" t="s">
        <v>3234</v>
      </c>
      <c r="B957" s="132" t="s">
        <v>3235</v>
      </c>
      <c r="C957" s="133" t="s">
        <v>3236</v>
      </c>
    </row>
    <row r="958" spans="1:3">
      <c r="A958" s="131" t="s">
        <v>3237</v>
      </c>
      <c r="B958" s="132" t="s">
        <v>3238</v>
      </c>
      <c r="C958" s="133" t="s">
        <v>3239</v>
      </c>
    </row>
    <row r="959" spans="1:3">
      <c r="A959" s="131" t="s">
        <v>3240</v>
      </c>
      <c r="B959" s="132" t="s">
        <v>3241</v>
      </c>
      <c r="C959" s="133" t="s">
        <v>3242</v>
      </c>
    </row>
    <row r="960" spans="1:3">
      <c r="A960" s="131" t="s">
        <v>3243</v>
      </c>
      <c r="B960" s="132" t="s">
        <v>231</v>
      </c>
      <c r="C960" s="133" t="s">
        <v>3244</v>
      </c>
    </row>
    <row r="961" spans="1:3">
      <c r="A961" s="131" t="s">
        <v>3245</v>
      </c>
      <c r="B961" s="132" t="s">
        <v>3246</v>
      </c>
      <c r="C961" s="133" t="s">
        <v>3247</v>
      </c>
    </row>
    <row r="962" spans="1:3">
      <c r="A962" s="131" t="s">
        <v>3248</v>
      </c>
      <c r="B962" s="132" t="s">
        <v>3249</v>
      </c>
      <c r="C962" s="133" t="s">
        <v>3250</v>
      </c>
    </row>
    <row r="963" spans="1:3">
      <c r="A963" s="131" t="s">
        <v>3251</v>
      </c>
      <c r="B963" s="132" t="s">
        <v>233</v>
      </c>
      <c r="C963" s="133" t="s">
        <v>3252</v>
      </c>
    </row>
    <row r="964" spans="1:3">
      <c r="A964" s="131" t="s">
        <v>3253</v>
      </c>
      <c r="B964" s="132" t="s">
        <v>3254</v>
      </c>
      <c r="C964" s="133" t="s">
        <v>3255</v>
      </c>
    </row>
    <row r="965" spans="1:3">
      <c r="A965" s="131" t="s">
        <v>3256</v>
      </c>
      <c r="B965" s="132" t="s">
        <v>3257</v>
      </c>
      <c r="C965" s="133" t="s">
        <v>3258</v>
      </c>
    </row>
    <row r="966" spans="1:3">
      <c r="A966" s="131" t="s">
        <v>3259</v>
      </c>
      <c r="B966" s="132" t="s">
        <v>3260</v>
      </c>
      <c r="C966" s="133" t="s">
        <v>3261</v>
      </c>
    </row>
    <row r="967" spans="1:3">
      <c r="A967" s="131" t="s">
        <v>3262</v>
      </c>
      <c r="B967" s="132" t="s">
        <v>3263</v>
      </c>
      <c r="C967" s="133" t="s">
        <v>3264</v>
      </c>
    </row>
    <row r="968" spans="1:3">
      <c r="A968" s="131" t="s">
        <v>3265</v>
      </c>
      <c r="B968" s="132" t="s">
        <v>3266</v>
      </c>
      <c r="C968" s="133" t="s">
        <v>3267</v>
      </c>
    </row>
    <row r="969" spans="1:3">
      <c r="A969" s="131" t="s">
        <v>3268</v>
      </c>
      <c r="B969" s="132" t="s">
        <v>3269</v>
      </c>
      <c r="C969" s="133" t="s">
        <v>3270</v>
      </c>
    </row>
    <row r="970" spans="1:3">
      <c r="A970" s="131" t="s">
        <v>3271</v>
      </c>
      <c r="B970" s="132" t="s">
        <v>3272</v>
      </c>
      <c r="C970" s="133" t="s">
        <v>3273</v>
      </c>
    </row>
    <row r="971" spans="1:3">
      <c r="A971" s="131" t="s">
        <v>3274</v>
      </c>
      <c r="B971" s="132" t="s">
        <v>3275</v>
      </c>
      <c r="C971" s="133" t="s">
        <v>3276</v>
      </c>
    </row>
    <row r="972" spans="1:3">
      <c r="A972" s="131" t="s">
        <v>3277</v>
      </c>
      <c r="B972" s="132" t="s">
        <v>3278</v>
      </c>
      <c r="C972" s="133" t="s">
        <v>3279</v>
      </c>
    </row>
    <row r="973" spans="1:3">
      <c r="A973" s="131" t="s">
        <v>3280</v>
      </c>
      <c r="B973" s="132" t="s">
        <v>3281</v>
      </c>
      <c r="C973" s="133" t="s">
        <v>3282</v>
      </c>
    </row>
    <row r="974" spans="1:3">
      <c r="A974" s="131" t="s">
        <v>3283</v>
      </c>
      <c r="B974" s="132" t="s">
        <v>3284</v>
      </c>
      <c r="C974" s="133" t="s">
        <v>3285</v>
      </c>
    </row>
    <row r="975" spans="1:3">
      <c r="A975" s="131" t="s">
        <v>3286</v>
      </c>
      <c r="B975" s="132" t="s">
        <v>3287</v>
      </c>
      <c r="C975" s="133" t="s">
        <v>3288</v>
      </c>
    </row>
    <row r="976" spans="1:3">
      <c r="A976" s="131" t="s">
        <v>3289</v>
      </c>
      <c r="B976" s="132" t="s">
        <v>3290</v>
      </c>
      <c r="C976" s="133" t="s">
        <v>3291</v>
      </c>
    </row>
    <row r="977" spans="1:3">
      <c r="A977" s="131" t="s">
        <v>3292</v>
      </c>
      <c r="B977" s="132" t="s">
        <v>3293</v>
      </c>
      <c r="C977" s="133" t="s">
        <v>3294</v>
      </c>
    </row>
    <row r="978" spans="1:3">
      <c r="A978" s="131" t="s">
        <v>3295</v>
      </c>
      <c r="B978" s="132" t="s">
        <v>3296</v>
      </c>
      <c r="C978" s="133" t="s">
        <v>3297</v>
      </c>
    </row>
    <row r="979" spans="1:3">
      <c r="A979" s="131" t="s">
        <v>3298</v>
      </c>
      <c r="B979" s="132" t="s">
        <v>3299</v>
      </c>
      <c r="C979" s="133" t="s">
        <v>3300</v>
      </c>
    </row>
    <row r="980" spans="1:3">
      <c r="A980" s="131" t="s">
        <v>3301</v>
      </c>
      <c r="B980" s="132" t="s">
        <v>3302</v>
      </c>
      <c r="C980" s="133" t="s">
        <v>3303</v>
      </c>
    </row>
    <row r="981" spans="1:3">
      <c r="A981" s="131" t="s">
        <v>3304</v>
      </c>
      <c r="B981" s="132" t="s">
        <v>3305</v>
      </c>
      <c r="C981" s="133" t="s">
        <v>3306</v>
      </c>
    </row>
    <row r="982" spans="1:3">
      <c r="A982" s="131" t="s">
        <v>3307</v>
      </c>
      <c r="B982" s="132" t="s">
        <v>3308</v>
      </c>
      <c r="C982" s="133" t="s">
        <v>3309</v>
      </c>
    </row>
    <row r="983" spans="1:3">
      <c r="A983" s="131" t="s">
        <v>3310</v>
      </c>
      <c r="B983" s="132" t="s">
        <v>3311</v>
      </c>
      <c r="C983" s="133" t="s">
        <v>3312</v>
      </c>
    </row>
    <row r="984" spans="1:3">
      <c r="A984" s="131" t="s">
        <v>3313</v>
      </c>
      <c r="B984" s="132" t="s">
        <v>3314</v>
      </c>
      <c r="C984" s="133" t="s">
        <v>3315</v>
      </c>
    </row>
    <row r="985" spans="1:3">
      <c r="A985" s="131" t="s">
        <v>3316</v>
      </c>
      <c r="B985" s="132" t="s">
        <v>3317</v>
      </c>
      <c r="C985" s="133" t="s">
        <v>3318</v>
      </c>
    </row>
    <row r="986" spans="1:3">
      <c r="A986" s="131" t="s">
        <v>3319</v>
      </c>
      <c r="B986" s="132" t="s">
        <v>3320</v>
      </c>
      <c r="C986" s="133" t="s">
        <v>3321</v>
      </c>
    </row>
    <row r="987" spans="1:3">
      <c r="A987" s="131" t="s">
        <v>3322</v>
      </c>
      <c r="B987" s="132" t="s">
        <v>3323</v>
      </c>
      <c r="C987" s="133" t="s">
        <v>3324</v>
      </c>
    </row>
    <row r="988" spans="1:3">
      <c r="A988" s="131" t="s">
        <v>3325</v>
      </c>
      <c r="B988" s="132" t="s">
        <v>3326</v>
      </c>
      <c r="C988" s="133" t="s">
        <v>3327</v>
      </c>
    </row>
    <row r="989" spans="1:3">
      <c r="A989" s="131" t="s">
        <v>3328</v>
      </c>
      <c r="B989" s="132" t="s">
        <v>3329</v>
      </c>
      <c r="C989" s="133" t="s">
        <v>3328</v>
      </c>
    </row>
    <row r="990" spans="1:3">
      <c r="A990" s="131" t="s">
        <v>3330</v>
      </c>
      <c r="B990" s="132" t="s">
        <v>3331</v>
      </c>
      <c r="C990" s="133" t="s">
        <v>3332</v>
      </c>
    </row>
    <row r="991" spans="1:3">
      <c r="A991" s="131" t="s">
        <v>3333</v>
      </c>
      <c r="B991" s="132" t="s">
        <v>234</v>
      </c>
      <c r="C991" s="133" t="s">
        <v>3334</v>
      </c>
    </row>
    <row r="992" spans="1:3">
      <c r="A992" s="131" t="s">
        <v>3335</v>
      </c>
      <c r="B992" s="132" t="s">
        <v>3336</v>
      </c>
      <c r="C992" s="133" t="s">
        <v>3337</v>
      </c>
    </row>
    <row r="993" spans="1:3">
      <c r="A993" s="131" t="s">
        <v>3338</v>
      </c>
      <c r="B993" s="132" t="s">
        <v>3339</v>
      </c>
      <c r="C993" s="133" t="s">
        <v>3340</v>
      </c>
    </row>
    <row r="994" spans="1:3">
      <c r="A994" s="131" t="s">
        <v>3341</v>
      </c>
      <c r="B994" s="132" t="s">
        <v>3342</v>
      </c>
      <c r="C994" s="133" t="s">
        <v>3343</v>
      </c>
    </row>
    <row r="995" spans="1:3">
      <c r="A995" s="131" t="s">
        <v>3344</v>
      </c>
      <c r="B995" s="132" t="s">
        <v>3345</v>
      </c>
      <c r="C995" s="133" t="s">
        <v>3346</v>
      </c>
    </row>
    <row r="996" spans="1:3">
      <c r="A996" s="131" t="s">
        <v>3347</v>
      </c>
      <c r="B996" s="132" t="s">
        <v>3348</v>
      </c>
      <c r="C996" s="133" t="s">
        <v>3349</v>
      </c>
    </row>
    <row r="997" spans="1:3">
      <c r="A997" s="131" t="s">
        <v>3350</v>
      </c>
      <c r="B997" s="132" t="s">
        <v>3351</v>
      </c>
      <c r="C997" s="133" t="s">
        <v>3352</v>
      </c>
    </row>
    <row r="998" spans="1:3">
      <c r="A998" s="131" t="s">
        <v>3353</v>
      </c>
      <c r="B998" s="132" t="s">
        <v>3354</v>
      </c>
      <c r="C998" s="133" t="s">
        <v>3355</v>
      </c>
    </row>
    <row r="999" spans="1:3">
      <c r="A999" s="131" t="s">
        <v>3356</v>
      </c>
      <c r="B999" s="132" t="s">
        <v>3357</v>
      </c>
      <c r="C999" s="133" t="s">
        <v>3358</v>
      </c>
    </row>
    <row r="1000" spans="1:3">
      <c r="A1000" s="131" t="s">
        <v>3359</v>
      </c>
      <c r="B1000" s="132" t="s">
        <v>235</v>
      </c>
      <c r="C1000" s="133" t="s">
        <v>3360</v>
      </c>
    </row>
    <row r="1001" spans="1:3">
      <c r="A1001" s="131" t="s">
        <v>3361</v>
      </c>
      <c r="B1001" s="132" t="s">
        <v>3362</v>
      </c>
      <c r="C1001" s="133" t="s">
        <v>3363</v>
      </c>
    </row>
    <row r="1002" spans="1:3">
      <c r="A1002" s="131" t="s">
        <v>3364</v>
      </c>
      <c r="B1002" s="132" t="s">
        <v>236</v>
      </c>
      <c r="C1002" s="133" t="s">
        <v>3365</v>
      </c>
    </row>
    <row r="1003" spans="1:3">
      <c r="A1003" s="131" t="s">
        <v>3366</v>
      </c>
      <c r="B1003" s="132" t="s">
        <v>3367</v>
      </c>
      <c r="C1003" s="133" t="s">
        <v>3368</v>
      </c>
    </row>
    <row r="1004" spans="1:3">
      <c r="A1004" s="131" t="s">
        <v>3369</v>
      </c>
      <c r="B1004" s="132" t="s">
        <v>237</v>
      </c>
      <c r="C1004" s="133" t="s">
        <v>3370</v>
      </c>
    </row>
    <row r="1005" spans="1:3">
      <c r="A1005" s="131" t="s">
        <v>3371</v>
      </c>
      <c r="B1005" s="132" t="s">
        <v>3372</v>
      </c>
      <c r="C1005" s="133" t="s">
        <v>3373</v>
      </c>
    </row>
    <row r="1006" spans="1:3">
      <c r="A1006" s="131" t="s">
        <v>3374</v>
      </c>
      <c r="B1006" s="132" t="s">
        <v>3375</v>
      </c>
      <c r="C1006" s="133" t="s">
        <v>3376</v>
      </c>
    </row>
    <row r="1007" spans="1:3">
      <c r="A1007" s="131" t="s">
        <v>3377</v>
      </c>
      <c r="B1007" s="132" t="s">
        <v>3378</v>
      </c>
      <c r="C1007" s="133" t="s">
        <v>3379</v>
      </c>
    </row>
    <row r="1008" spans="1:3">
      <c r="A1008" s="131" t="s">
        <v>3380</v>
      </c>
      <c r="B1008" s="132" t="s">
        <v>3381</v>
      </c>
      <c r="C1008" s="133" t="s">
        <v>3382</v>
      </c>
    </row>
    <row r="1009" spans="1:3">
      <c r="A1009" s="131" t="s">
        <v>3383</v>
      </c>
      <c r="B1009" s="132" t="s">
        <v>3384</v>
      </c>
      <c r="C1009" s="133" t="s">
        <v>3385</v>
      </c>
    </row>
    <row r="1010" spans="1:3">
      <c r="A1010" s="131" t="s">
        <v>3386</v>
      </c>
      <c r="B1010" s="132" t="s">
        <v>3387</v>
      </c>
      <c r="C1010" s="133" t="s">
        <v>3388</v>
      </c>
    </row>
    <row r="1011" spans="1:3">
      <c r="A1011" s="131" t="s">
        <v>3389</v>
      </c>
      <c r="B1011" s="132" t="s">
        <v>238</v>
      </c>
      <c r="C1011" s="133" t="s">
        <v>3390</v>
      </c>
    </row>
    <row r="1012" spans="1:3">
      <c r="A1012" s="131" t="s">
        <v>3391</v>
      </c>
      <c r="B1012" s="132" t="s">
        <v>3392</v>
      </c>
      <c r="C1012" s="133" t="s">
        <v>3393</v>
      </c>
    </row>
    <row r="1013" spans="1:3">
      <c r="A1013" s="131" t="s">
        <v>3394</v>
      </c>
      <c r="B1013" s="132" t="s">
        <v>3395</v>
      </c>
      <c r="C1013" s="133" t="s">
        <v>3396</v>
      </c>
    </row>
    <row r="1014" spans="1:3">
      <c r="A1014" s="131" t="s">
        <v>3397</v>
      </c>
      <c r="B1014" s="132" t="s">
        <v>239</v>
      </c>
      <c r="C1014" s="133" t="s">
        <v>3398</v>
      </c>
    </row>
    <row r="1015" spans="1:3">
      <c r="A1015" s="131" t="s">
        <v>3399</v>
      </c>
      <c r="B1015" s="132" t="s">
        <v>3400</v>
      </c>
      <c r="C1015" s="133" t="s">
        <v>3401</v>
      </c>
    </row>
    <row r="1016" spans="1:3">
      <c r="A1016" s="131" t="s">
        <v>3402</v>
      </c>
      <c r="B1016" s="132" t="s">
        <v>3403</v>
      </c>
      <c r="C1016" s="133" t="s">
        <v>3404</v>
      </c>
    </row>
    <row r="1017" spans="1:3">
      <c r="A1017" s="131" t="s">
        <v>3405</v>
      </c>
      <c r="B1017" s="132" t="s">
        <v>3406</v>
      </c>
      <c r="C1017" s="133" t="s">
        <v>3407</v>
      </c>
    </row>
    <row r="1018" spans="1:3">
      <c r="A1018" s="131" t="s">
        <v>3408</v>
      </c>
      <c r="B1018" s="132" t="s">
        <v>240</v>
      </c>
      <c r="C1018" s="133" t="s">
        <v>3409</v>
      </c>
    </row>
    <row r="1019" spans="1:3">
      <c r="A1019" s="131" t="s">
        <v>3410</v>
      </c>
      <c r="B1019" s="132" t="s">
        <v>3411</v>
      </c>
      <c r="C1019" s="133" t="s">
        <v>3412</v>
      </c>
    </row>
    <row r="1020" spans="1:3">
      <c r="A1020" s="131" t="s">
        <v>3413</v>
      </c>
      <c r="B1020" s="132" t="s">
        <v>241</v>
      </c>
      <c r="C1020" s="133" t="s">
        <v>3413</v>
      </c>
    </row>
    <row r="1021" spans="1:3">
      <c r="A1021" s="131" t="s">
        <v>3414</v>
      </c>
      <c r="B1021" s="132" t="s">
        <v>3415</v>
      </c>
      <c r="C1021" s="133" t="s">
        <v>3416</v>
      </c>
    </row>
    <row r="1022" spans="1:3">
      <c r="A1022" s="131" t="s">
        <v>3417</v>
      </c>
      <c r="B1022" s="132" t="s">
        <v>3418</v>
      </c>
      <c r="C1022" s="133" t="s">
        <v>3419</v>
      </c>
    </row>
    <row r="1023" spans="1:3">
      <c r="A1023" s="131" t="s">
        <v>3420</v>
      </c>
      <c r="B1023" s="132" t="s">
        <v>3421</v>
      </c>
      <c r="C1023" s="133" t="s">
        <v>3422</v>
      </c>
    </row>
    <row r="1024" spans="1:3">
      <c r="A1024" s="131" t="s">
        <v>3423</v>
      </c>
      <c r="B1024" s="132" t="s">
        <v>3424</v>
      </c>
      <c r="C1024" s="133" t="s">
        <v>3425</v>
      </c>
    </row>
    <row r="1025" spans="1:3">
      <c r="A1025" s="131" t="s">
        <v>3426</v>
      </c>
      <c r="B1025" s="132" t="s">
        <v>3427</v>
      </c>
      <c r="C1025" s="133" t="s">
        <v>3428</v>
      </c>
    </row>
    <row r="1026" spans="1:3">
      <c r="A1026" s="131" t="s">
        <v>3429</v>
      </c>
      <c r="B1026" s="132" t="s">
        <v>3430</v>
      </c>
      <c r="C1026" s="133" t="s">
        <v>3431</v>
      </c>
    </row>
    <row r="1027" spans="1:3">
      <c r="A1027" s="131" t="s">
        <v>3432</v>
      </c>
      <c r="B1027" s="132" t="s">
        <v>3433</v>
      </c>
      <c r="C1027" s="133" t="s">
        <v>3434</v>
      </c>
    </row>
    <row r="1028" spans="1:3">
      <c r="A1028" s="131" t="s">
        <v>3435</v>
      </c>
      <c r="B1028" s="132" t="s">
        <v>3436</v>
      </c>
      <c r="C1028" s="133" t="s">
        <v>3437</v>
      </c>
    </row>
    <row r="1029" spans="1:3">
      <c r="A1029" s="131" t="s">
        <v>3438</v>
      </c>
      <c r="B1029" s="132" t="s">
        <v>3439</v>
      </c>
      <c r="C1029" s="133" t="s">
        <v>3440</v>
      </c>
    </row>
    <row r="1030" spans="1:3">
      <c r="A1030" s="131" t="s">
        <v>3441</v>
      </c>
      <c r="B1030" s="132" t="s">
        <v>3442</v>
      </c>
      <c r="C1030" s="133" t="s">
        <v>3443</v>
      </c>
    </row>
    <row r="1031" spans="1:3">
      <c r="A1031" s="131" t="s">
        <v>3444</v>
      </c>
      <c r="B1031" s="132" t="s">
        <v>3445</v>
      </c>
      <c r="C1031" s="133" t="s">
        <v>3446</v>
      </c>
    </row>
    <row r="1032" spans="1:3">
      <c r="A1032" s="131" t="s">
        <v>3447</v>
      </c>
      <c r="B1032" s="132" t="s">
        <v>3448</v>
      </c>
      <c r="C1032" s="133" t="s">
        <v>3449</v>
      </c>
    </row>
    <row r="1033" spans="1:3">
      <c r="A1033" s="131" t="s">
        <v>3450</v>
      </c>
      <c r="B1033" s="132" t="s">
        <v>3451</v>
      </c>
      <c r="C1033" s="133" t="s">
        <v>3452</v>
      </c>
    </row>
    <row r="1034" spans="1:3">
      <c r="A1034" s="131" t="s">
        <v>3453</v>
      </c>
      <c r="B1034" s="132" t="s">
        <v>3454</v>
      </c>
      <c r="C1034" s="133" t="s">
        <v>3455</v>
      </c>
    </row>
    <row r="1035" spans="1:3">
      <c r="A1035" s="131" t="s">
        <v>3456</v>
      </c>
      <c r="B1035" s="132" t="s">
        <v>3457</v>
      </c>
      <c r="C1035" s="133" t="s">
        <v>3458</v>
      </c>
    </row>
    <row r="1036" spans="1:3">
      <c r="A1036" s="131" t="s">
        <v>3459</v>
      </c>
      <c r="B1036" s="132" t="s">
        <v>3460</v>
      </c>
      <c r="C1036" s="133" t="s">
        <v>3461</v>
      </c>
    </row>
    <row r="1037" spans="1:3">
      <c r="A1037" s="131" t="s">
        <v>3462</v>
      </c>
      <c r="B1037" s="132" t="s">
        <v>3463</v>
      </c>
      <c r="C1037" s="133" t="s">
        <v>3464</v>
      </c>
    </row>
    <row r="1038" spans="1:3">
      <c r="A1038" s="131" t="s">
        <v>3465</v>
      </c>
      <c r="B1038" s="132" t="s">
        <v>3466</v>
      </c>
      <c r="C1038" s="133" t="s">
        <v>3467</v>
      </c>
    </row>
    <row r="1039" spans="1:3">
      <c r="A1039" s="131" t="s">
        <v>3468</v>
      </c>
      <c r="B1039" s="132" t="s">
        <v>3469</v>
      </c>
      <c r="C1039" s="133" t="s">
        <v>3470</v>
      </c>
    </row>
    <row r="1040" spans="1:3">
      <c r="A1040" s="131" t="s">
        <v>3471</v>
      </c>
      <c r="B1040" s="132" t="s">
        <v>3472</v>
      </c>
      <c r="C1040" s="133" t="s">
        <v>3473</v>
      </c>
    </row>
    <row r="1041" spans="1:3">
      <c r="A1041" s="131" t="s">
        <v>3474</v>
      </c>
      <c r="B1041" s="132" t="s">
        <v>3475</v>
      </c>
      <c r="C1041" s="133" t="s">
        <v>3476</v>
      </c>
    </row>
    <row r="1042" spans="1:3">
      <c r="A1042" s="131" t="s">
        <v>3477</v>
      </c>
      <c r="B1042" s="132" t="s">
        <v>3478</v>
      </c>
      <c r="C1042" s="133" t="s">
        <v>3479</v>
      </c>
    </row>
    <row r="1043" spans="1:3">
      <c r="A1043" s="131" t="s">
        <v>3480</v>
      </c>
      <c r="B1043" s="132" t="s">
        <v>3481</v>
      </c>
      <c r="C1043" s="133" t="s">
        <v>3482</v>
      </c>
    </row>
    <row r="1044" spans="1:3">
      <c r="A1044" s="131" t="s">
        <v>3483</v>
      </c>
      <c r="B1044" s="132" t="s">
        <v>3484</v>
      </c>
      <c r="C1044" s="133" t="s">
        <v>3485</v>
      </c>
    </row>
    <row r="1045" spans="1:3">
      <c r="A1045" s="131" t="s">
        <v>3486</v>
      </c>
      <c r="B1045" s="132" t="s">
        <v>3487</v>
      </c>
      <c r="C1045" s="133" t="s">
        <v>3488</v>
      </c>
    </row>
    <row r="1046" spans="1:3">
      <c r="A1046" s="131" t="s">
        <v>3489</v>
      </c>
      <c r="B1046" s="132" t="s">
        <v>3490</v>
      </c>
      <c r="C1046" s="133" t="s">
        <v>3491</v>
      </c>
    </row>
    <row r="1047" spans="1:3">
      <c r="A1047" s="131" t="s">
        <v>3492</v>
      </c>
      <c r="B1047" s="132" t="s">
        <v>3493</v>
      </c>
      <c r="C1047" s="133" t="s">
        <v>3494</v>
      </c>
    </row>
    <row r="1048" spans="1:3">
      <c r="A1048" s="131" t="s">
        <v>3495</v>
      </c>
      <c r="B1048" s="132" t="s">
        <v>3496</v>
      </c>
      <c r="C1048" s="133" t="s">
        <v>3497</v>
      </c>
    </row>
    <row r="1049" spans="1:3">
      <c r="A1049" s="131" t="s">
        <v>3498</v>
      </c>
      <c r="B1049" s="132" t="s">
        <v>3499</v>
      </c>
      <c r="C1049" s="133" t="s">
        <v>3500</v>
      </c>
    </row>
    <row r="1050" spans="1:3">
      <c r="A1050" s="131" t="s">
        <v>3501</v>
      </c>
      <c r="B1050" s="132" t="s">
        <v>3502</v>
      </c>
      <c r="C1050" s="133" t="s">
        <v>3503</v>
      </c>
    </row>
    <row r="1051" spans="1:3">
      <c r="A1051" s="131" t="s">
        <v>3504</v>
      </c>
      <c r="B1051" s="132" t="s">
        <v>3505</v>
      </c>
      <c r="C1051" s="133" t="s">
        <v>3506</v>
      </c>
    </row>
    <row r="1052" spans="1:3">
      <c r="A1052" s="131" t="s">
        <v>3507</v>
      </c>
      <c r="B1052" s="132" t="s">
        <v>3508</v>
      </c>
      <c r="C1052" s="133" t="s">
        <v>3509</v>
      </c>
    </row>
    <row r="1053" spans="1:3">
      <c r="A1053" s="131" t="s">
        <v>3510</v>
      </c>
      <c r="B1053" s="132" t="s">
        <v>3511</v>
      </c>
      <c r="C1053" s="133" t="s">
        <v>3512</v>
      </c>
    </row>
    <row r="1054" spans="1:3">
      <c r="A1054" s="131" t="s">
        <v>3513</v>
      </c>
      <c r="B1054" s="132" t="s">
        <v>3514</v>
      </c>
      <c r="C1054" s="133" t="s">
        <v>3515</v>
      </c>
    </row>
    <row r="1055" spans="1:3">
      <c r="A1055" s="131" t="s">
        <v>3516</v>
      </c>
      <c r="B1055" s="132" t="s">
        <v>3517</v>
      </c>
      <c r="C1055" s="133" t="s">
        <v>3518</v>
      </c>
    </row>
    <row r="1056" spans="1:3">
      <c r="A1056" s="131" t="s">
        <v>3519</v>
      </c>
      <c r="B1056" s="132" t="s">
        <v>3520</v>
      </c>
      <c r="C1056" s="133" t="s">
        <v>3521</v>
      </c>
    </row>
    <row r="1057" spans="1:3">
      <c r="A1057" s="131" t="s">
        <v>3522</v>
      </c>
      <c r="B1057" s="132" t="s">
        <v>3523</v>
      </c>
      <c r="C1057" s="133" t="s">
        <v>3524</v>
      </c>
    </row>
    <row r="1058" spans="1:3">
      <c r="A1058" s="131" t="s">
        <v>3525</v>
      </c>
      <c r="B1058" s="132" t="s">
        <v>3526</v>
      </c>
      <c r="C1058" s="133" t="s">
        <v>3527</v>
      </c>
    </row>
    <row r="1059" spans="1:3">
      <c r="A1059" s="131" t="s">
        <v>3528</v>
      </c>
      <c r="B1059" s="132" t="s">
        <v>3529</v>
      </c>
      <c r="C1059" s="133" t="s">
        <v>3530</v>
      </c>
    </row>
    <row r="1060" spans="1:3">
      <c r="A1060" s="131" t="s">
        <v>3531</v>
      </c>
      <c r="B1060" s="132" t="s">
        <v>3532</v>
      </c>
      <c r="C1060" s="133" t="s">
        <v>3533</v>
      </c>
    </row>
    <row r="1061" spans="1:3">
      <c r="A1061" s="131" t="s">
        <v>3534</v>
      </c>
      <c r="B1061" s="132" t="s">
        <v>3535</v>
      </c>
      <c r="C1061" s="133" t="s">
        <v>3536</v>
      </c>
    </row>
    <row r="1062" spans="1:3">
      <c r="A1062" s="131" t="s">
        <v>3537</v>
      </c>
      <c r="B1062" s="132" t="s">
        <v>3538</v>
      </c>
      <c r="C1062" s="133" t="s">
        <v>3539</v>
      </c>
    </row>
    <row r="1063" spans="1:3">
      <c r="A1063" s="131" t="s">
        <v>3540</v>
      </c>
      <c r="B1063" s="132" t="s">
        <v>3541</v>
      </c>
      <c r="C1063" s="133" t="s">
        <v>3542</v>
      </c>
    </row>
    <row r="1064" spans="1:3">
      <c r="A1064" s="131" t="s">
        <v>3543</v>
      </c>
      <c r="B1064" s="132" t="s">
        <v>3544</v>
      </c>
      <c r="C1064" s="133" t="s">
        <v>3545</v>
      </c>
    </row>
    <row r="1065" spans="1:3">
      <c r="A1065" s="131" t="s">
        <v>3546</v>
      </c>
      <c r="B1065" s="132" t="s">
        <v>3547</v>
      </c>
      <c r="C1065" s="133" t="s">
        <v>3548</v>
      </c>
    </row>
    <row r="1066" spans="1:3">
      <c r="A1066" s="131" t="s">
        <v>3549</v>
      </c>
      <c r="B1066" s="132" t="s">
        <v>3550</v>
      </c>
      <c r="C1066" s="133" t="s">
        <v>3551</v>
      </c>
    </row>
    <row r="1067" spans="1:3">
      <c r="A1067" s="131" t="s">
        <v>3552</v>
      </c>
      <c r="B1067" s="132" t="s">
        <v>242</v>
      </c>
      <c r="C1067" s="133" t="s">
        <v>3553</v>
      </c>
    </row>
    <row r="1068" spans="1:3">
      <c r="A1068" s="131" t="s">
        <v>3554</v>
      </c>
      <c r="B1068" s="132" t="s">
        <v>3555</v>
      </c>
      <c r="C1068" s="133" t="s">
        <v>3556</v>
      </c>
    </row>
    <row r="1069" spans="1:3">
      <c r="A1069" s="131" t="s">
        <v>3557</v>
      </c>
      <c r="B1069" s="132" t="s">
        <v>3558</v>
      </c>
      <c r="C1069" s="133" t="s">
        <v>3559</v>
      </c>
    </row>
    <row r="1070" spans="1:3">
      <c r="A1070" s="131" t="s">
        <v>3560</v>
      </c>
      <c r="B1070" s="132" t="s">
        <v>3561</v>
      </c>
      <c r="C1070" s="133" t="s">
        <v>3562</v>
      </c>
    </row>
    <row r="1071" spans="1:3">
      <c r="A1071" s="131" t="s">
        <v>3563</v>
      </c>
      <c r="B1071" s="132" t="s">
        <v>3564</v>
      </c>
      <c r="C1071" s="133" t="s">
        <v>3565</v>
      </c>
    </row>
    <row r="1072" spans="1:3">
      <c r="A1072" s="131" t="s">
        <v>3566</v>
      </c>
      <c r="B1072" s="132" t="s">
        <v>3567</v>
      </c>
      <c r="C1072" s="133" t="s">
        <v>3568</v>
      </c>
    </row>
    <row r="1073" spans="1:3">
      <c r="A1073" s="131" t="s">
        <v>3569</v>
      </c>
      <c r="B1073" s="132" t="s">
        <v>3570</v>
      </c>
      <c r="C1073" s="133" t="s">
        <v>3571</v>
      </c>
    </row>
    <row r="1074" spans="1:3">
      <c r="A1074" s="131" t="s">
        <v>3572</v>
      </c>
      <c r="B1074" s="132" t="s">
        <v>3573</v>
      </c>
      <c r="C1074" s="133" t="s">
        <v>3574</v>
      </c>
    </row>
    <row r="1075" spans="1:3">
      <c r="A1075" s="131" t="s">
        <v>3575</v>
      </c>
      <c r="B1075" s="132" t="s">
        <v>3576</v>
      </c>
      <c r="C1075" s="133" t="s">
        <v>3577</v>
      </c>
    </row>
    <row r="1076" spans="1:3">
      <c r="A1076" s="131" t="s">
        <v>3578</v>
      </c>
      <c r="B1076" s="132" t="s">
        <v>3579</v>
      </c>
      <c r="C1076" s="133" t="s">
        <v>3580</v>
      </c>
    </row>
    <row r="1077" spans="1:3">
      <c r="A1077" s="131" t="s">
        <v>3581</v>
      </c>
      <c r="B1077" s="132" t="s">
        <v>3582</v>
      </c>
      <c r="C1077" s="133" t="s">
        <v>3583</v>
      </c>
    </row>
    <row r="1078" spans="1:3">
      <c r="A1078" s="131" t="s">
        <v>3584</v>
      </c>
      <c r="B1078" s="132" t="s">
        <v>3585</v>
      </c>
      <c r="C1078" s="133" t="s">
        <v>3586</v>
      </c>
    </row>
    <row r="1079" spans="1:3">
      <c r="A1079" s="131" t="s">
        <v>3587</v>
      </c>
      <c r="B1079" s="132" t="s">
        <v>3588</v>
      </c>
      <c r="C1079" s="133" t="s">
        <v>3589</v>
      </c>
    </row>
    <row r="1080" spans="1:3">
      <c r="A1080" s="131" t="s">
        <v>3590</v>
      </c>
      <c r="B1080" s="132" t="s">
        <v>3591</v>
      </c>
      <c r="C1080" s="133" t="s">
        <v>3592</v>
      </c>
    </row>
    <row r="1081" spans="1:3">
      <c r="A1081" s="131" t="s">
        <v>3593</v>
      </c>
      <c r="B1081" s="132" t="s">
        <v>3594</v>
      </c>
      <c r="C1081" s="133" t="s">
        <v>3595</v>
      </c>
    </row>
    <row r="1082" spans="1:3">
      <c r="A1082" s="131" t="s">
        <v>3596</v>
      </c>
      <c r="B1082" s="132" t="s">
        <v>3597</v>
      </c>
      <c r="C1082" s="133" t="s">
        <v>3598</v>
      </c>
    </row>
    <row r="1083" spans="1:3">
      <c r="A1083" s="131" t="s">
        <v>3599</v>
      </c>
      <c r="B1083" s="132" t="s">
        <v>243</v>
      </c>
      <c r="C1083" s="133" t="s">
        <v>3600</v>
      </c>
    </row>
    <row r="1084" spans="1:3">
      <c r="A1084" s="131" t="s">
        <v>3601</v>
      </c>
      <c r="B1084" s="132" t="s">
        <v>3602</v>
      </c>
      <c r="C1084" s="133" t="s">
        <v>3603</v>
      </c>
    </row>
    <row r="1085" spans="1:3">
      <c r="A1085" s="131" t="s">
        <v>3604</v>
      </c>
      <c r="B1085" s="132" t="s">
        <v>3605</v>
      </c>
      <c r="C1085" s="133" t="s">
        <v>3606</v>
      </c>
    </row>
    <row r="1086" spans="1:3">
      <c r="A1086" s="131" t="s">
        <v>3607</v>
      </c>
      <c r="B1086" s="132" t="s">
        <v>3608</v>
      </c>
      <c r="C1086" s="133" t="s">
        <v>3609</v>
      </c>
    </row>
    <row r="1087" spans="1:3">
      <c r="A1087" s="131" t="s">
        <v>3610</v>
      </c>
      <c r="B1087" s="132" t="s">
        <v>273</v>
      </c>
      <c r="C1087" s="133" t="s">
        <v>3610</v>
      </c>
    </row>
    <row r="1088" spans="1:3">
      <c r="A1088" s="131" t="s">
        <v>3611</v>
      </c>
      <c r="B1088" s="132" t="s">
        <v>274</v>
      </c>
      <c r="C1088" s="133" t="s">
        <v>3612</v>
      </c>
    </row>
    <row r="1089" spans="1:3">
      <c r="A1089" s="131" t="s">
        <v>3613</v>
      </c>
      <c r="B1089" s="132" t="s">
        <v>3614</v>
      </c>
      <c r="C1089" s="133" t="s">
        <v>3615</v>
      </c>
    </row>
    <row r="1090" spans="1:3">
      <c r="A1090" s="131" t="s">
        <v>3616</v>
      </c>
      <c r="B1090" s="132" t="s">
        <v>3617</v>
      </c>
      <c r="C1090" s="133" t="s">
        <v>3618</v>
      </c>
    </row>
    <row r="1091" spans="1:3">
      <c r="A1091" s="131" t="s">
        <v>3619</v>
      </c>
      <c r="B1091" s="132" t="s">
        <v>3620</v>
      </c>
      <c r="C1091" s="133" t="s">
        <v>3621</v>
      </c>
    </row>
    <row r="1092" spans="1:3">
      <c r="A1092" s="131" t="s">
        <v>3622</v>
      </c>
      <c r="B1092" s="132" t="s">
        <v>3623</v>
      </c>
      <c r="C1092" s="133" t="s">
        <v>3624</v>
      </c>
    </row>
    <row r="1093" spans="1:3">
      <c r="A1093" s="131" t="s">
        <v>3625</v>
      </c>
      <c r="B1093" s="132" t="s">
        <v>3626</v>
      </c>
      <c r="C1093" s="133" t="s">
        <v>3627</v>
      </c>
    </row>
    <row r="1094" spans="1:3">
      <c r="A1094" s="131" t="s">
        <v>3628</v>
      </c>
      <c r="B1094" s="132" t="s">
        <v>3629</v>
      </c>
      <c r="C1094" s="133" t="s">
        <v>3630</v>
      </c>
    </row>
    <row r="1095" spans="1:3">
      <c r="A1095" s="131" t="s">
        <v>3631</v>
      </c>
      <c r="B1095" s="132" t="s">
        <v>3632</v>
      </c>
      <c r="C1095" s="133" t="s">
        <v>3633</v>
      </c>
    </row>
    <row r="1096" spans="1:3">
      <c r="A1096" s="131" t="s">
        <v>3634</v>
      </c>
      <c r="B1096" s="132" t="s">
        <v>3635</v>
      </c>
      <c r="C1096" s="133" t="s">
        <v>3636</v>
      </c>
    </row>
    <row r="1097" spans="1:3">
      <c r="A1097" s="131" t="s">
        <v>3637</v>
      </c>
      <c r="B1097" s="132" t="s">
        <v>3638</v>
      </c>
      <c r="C1097" s="133" t="s">
        <v>3639</v>
      </c>
    </row>
    <row r="1098" spans="1:3">
      <c r="A1098" s="131" t="s">
        <v>3640</v>
      </c>
      <c r="B1098" s="132" t="s">
        <v>275</v>
      </c>
      <c r="C1098" s="133" t="s">
        <v>3641</v>
      </c>
    </row>
    <row r="1099" spans="1:3">
      <c r="A1099" s="131" t="s">
        <v>3642</v>
      </c>
      <c r="B1099" s="132" t="s">
        <v>276</v>
      </c>
      <c r="C1099" s="133" t="s">
        <v>3643</v>
      </c>
    </row>
    <row r="1100" spans="1:3">
      <c r="A1100" s="131" t="s">
        <v>3644</v>
      </c>
      <c r="B1100" s="132" t="s">
        <v>277</v>
      </c>
      <c r="C1100" s="133" t="s">
        <v>3645</v>
      </c>
    </row>
    <row r="1101" spans="1:3">
      <c r="A1101" s="131" t="s">
        <v>3646</v>
      </c>
      <c r="B1101" s="132" t="s">
        <v>278</v>
      </c>
      <c r="C1101" s="133" t="s">
        <v>3647</v>
      </c>
    </row>
    <row r="1102" spans="1:3">
      <c r="A1102" s="131" t="s">
        <v>3648</v>
      </c>
      <c r="B1102" s="132" t="s">
        <v>3649</v>
      </c>
      <c r="C1102" s="133" t="s">
        <v>3650</v>
      </c>
    </row>
    <row r="1103" spans="1:3">
      <c r="A1103" s="131" t="s">
        <v>3651</v>
      </c>
      <c r="B1103" s="132" t="s">
        <v>279</v>
      </c>
      <c r="C1103" s="133" t="s">
        <v>3652</v>
      </c>
    </row>
    <row r="1104" spans="1:3">
      <c r="A1104" s="131" t="s">
        <v>3653</v>
      </c>
      <c r="B1104" s="132" t="s">
        <v>3654</v>
      </c>
      <c r="C1104" s="133" t="s">
        <v>3655</v>
      </c>
    </row>
    <row r="1105" spans="1:3">
      <c r="A1105" s="131" t="s">
        <v>3656</v>
      </c>
      <c r="B1105" s="132" t="s">
        <v>3657</v>
      </c>
      <c r="C1105" s="133" t="s">
        <v>3658</v>
      </c>
    </row>
    <row r="1106" spans="1:3">
      <c r="A1106" s="131" t="s">
        <v>3659</v>
      </c>
      <c r="B1106" s="132" t="s">
        <v>280</v>
      </c>
      <c r="C1106" s="133" t="s">
        <v>3660</v>
      </c>
    </row>
    <row r="1107" spans="1:3">
      <c r="A1107" s="131" t="s">
        <v>3661</v>
      </c>
      <c r="B1107" s="132" t="s">
        <v>281</v>
      </c>
      <c r="C1107" s="133" t="s">
        <v>3662</v>
      </c>
    </row>
    <row r="1108" spans="1:3">
      <c r="A1108" s="131" t="s">
        <v>3663</v>
      </c>
      <c r="B1108" s="132" t="s">
        <v>3664</v>
      </c>
      <c r="C1108" s="133" t="s">
        <v>3665</v>
      </c>
    </row>
    <row r="1109" spans="1:3">
      <c r="A1109" s="131" t="s">
        <v>3666</v>
      </c>
      <c r="B1109" s="132" t="s">
        <v>3667</v>
      </c>
      <c r="C1109" s="133" t="s">
        <v>3668</v>
      </c>
    </row>
    <row r="1110" spans="1:3">
      <c r="A1110" s="131" t="s">
        <v>3669</v>
      </c>
      <c r="B1110" s="132" t="s">
        <v>3670</v>
      </c>
      <c r="C1110" s="133" t="s">
        <v>3671</v>
      </c>
    </row>
    <row r="1111" spans="1:3">
      <c r="A1111" s="131" t="s">
        <v>3672</v>
      </c>
      <c r="B1111" s="132" t="s">
        <v>3673</v>
      </c>
      <c r="C1111" s="133" t="s">
        <v>3674</v>
      </c>
    </row>
    <row r="1112" spans="1:3">
      <c r="A1112" s="131" t="s">
        <v>3675</v>
      </c>
      <c r="B1112" s="132" t="s">
        <v>3676</v>
      </c>
      <c r="C1112" s="133" t="s">
        <v>3677</v>
      </c>
    </row>
    <row r="1113" spans="1:3">
      <c r="A1113" s="131" t="s">
        <v>3678</v>
      </c>
      <c r="B1113" s="132" t="s">
        <v>3679</v>
      </c>
      <c r="C1113" s="133" t="s">
        <v>3680</v>
      </c>
    </row>
    <row r="1114" spans="1:3">
      <c r="A1114" s="131" t="s">
        <v>3681</v>
      </c>
      <c r="B1114" s="132" t="s">
        <v>3682</v>
      </c>
      <c r="C1114" s="133" t="s">
        <v>3683</v>
      </c>
    </row>
    <row r="1115" spans="1:3">
      <c r="A1115" s="131" t="s">
        <v>3684</v>
      </c>
      <c r="B1115" s="132" t="s">
        <v>3685</v>
      </c>
      <c r="C1115" s="133" t="s">
        <v>3686</v>
      </c>
    </row>
    <row r="1116" spans="1:3">
      <c r="A1116" s="131" t="s">
        <v>3687</v>
      </c>
      <c r="B1116" s="132" t="s">
        <v>3688</v>
      </c>
      <c r="C1116" s="133" t="s">
        <v>3689</v>
      </c>
    </row>
    <row r="1117" spans="1:3">
      <c r="A1117" s="131" t="s">
        <v>3690</v>
      </c>
      <c r="B1117" s="132" t="s">
        <v>3691</v>
      </c>
      <c r="C1117" s="133" t="s">
        <v>3692</v>
      </c>
    </row>
    <row r="1118" spans="1:3">
      <c r="A1118" s="131" t="s">
        <v>3693</v>
      </c>
      <c r="B1118" s="132" t="s">
        <v>282</v>
      </c>
      <c r="C1118" s="133" t="s">
        <v>3694</v>
      </c>
    </row>
    <row r="1119" spans="1:3">
      <c r="A1119" s="131" t="s">
        <v>3695</v>
      </c>
      <c r="B1119" s="132" t="s">
        <v>3696</v>
      </c>
      <c r="C1119" s="133" t="s">
        <v>3697</v>
      </c>
    </row>
    <row r="1120" spans="1:3">
      <c r="A1120" s="131" t="s">
        <v>3698</v>
      </c>
      <c r="B1120" s="132" t="s">
        <v>3699</v>
      </c>
      <c r="C1120" s="133" t="s">
        <v>3700</v>
      </c>
    </row>
    <row r="1121" spans="1:3">
      <c r="A1121" s="131" t="s">
        <v>3701</v>
      </c>
      <c r="B1121" s="132" t="s">
        <v>3702</v>
      </c>
      <c r="C1121" s="133" t="s">
        <v>3703</v>
      </c>
    </row>
    <row r="1122" spans="1:3">
      <c r="A1122" s="131" t="s">
        <v>3704</v>
      </c>
      <c r="B1122" s="132" t="s">
        <v>3705</v>
      </c>
      <c r="C1122" s="133" t="s">
        <v>3706</v>
      </c>
    </row>
    <row r="1123" spans="1:3">
      <c r="A1123" s="131" t="s">
        <v>3707</v>
      </c>
      <c r="B1123" s="132" t="s">
        <v>3708</v>
      </c>
      <c r="C1123" s="133" t="s">
        <v>3709</v>
      </c>
    </row>
    <row r="1124" spans="1:3">
      <c r="A1124" s="131" t="s">
        <v>3710</v>
      </c>
      <c r="B1124" s="132" t="s">
        <v>3711</v>
      </c>
      <c r="C1124" s="133" t="s">
        <v>3712</v>
      </c>
    </row>
    <row r="1125" spans="1:3">
      <c r="A1125" s="131" t="s">
        <v>3713</v>
      </c>
      <c r="B1125" s="132" t="s">
        <v>3714</v>
      </c>
      <c r="C1125" s="133" t="s">
        <v>3715</v>
      </c>
    </row>
    <row r="1126" spans="1:3">
      <c r="A1126" s="131" t="s">
        <v>3716</v>
      </c>
      <c r="B1126" s="132" t="s">
        <v>3717</v>
      </c>
      <c r="C1126" s="133" t="s">
        <v>3718</v>
      </c>
    </row>
    <row r="1127" spans="1:3">
      <c r="A1127" s="131" t="s">
        <v>3719</v>
      </c>
      <c r="B1127" s="132" t="s">
        <v>283</v>
      </c>
      <c r="C1127" s="133" t="s">
        <v>3720</v>
      </c>
    </row>
    <row r="1128" spans="1:3">
      <c r="A1128" s="131" t="s">
        <v>3721</v>
      </c>
      <c r="B1128" s="132" t="s">
        <v>3722</v>
      </c>
      <c r="C1128" s="133" t="s">
        <v>3723</v>
      </c>
    </row>
    <row r="1129" spans="1:3">
      <c r="A1129" s="131" t="s">
        <v>3724</v>
      </c>
      <c r="B1129" s="132" t="s">
        <v>3725</v>
      </c>
      <c r="C1129" s="133" t="s">
        <v>3726</v>
      </c>
    </row>
    <row r="1130" spans="1:3">
      <c r="A1130" s="131" t="s">
        <v>3727</v>
      </c>
      <c r="B1130" s="132" t="s">
        <v>3728</v>
      </c>
      <c r="C1130" s="133" t="s">
        <v>3729</v>
      </c>
    </row>
    <row r="1131" spans="1:3">
      <c r="A1131" s="131" t="s">
        <v>3730</v>
      </c>
      <c r="B1131" s="132" t="s">
        <v>3731</v>
      </c>
      <c r="C1131" s="133" t="s">
        <v>3732</v>
      </c>
    </row>
    <row r="1132" spans="1:3">
      <c r="A1132" s="131" t="s">
        <v>3733</v>
      </c>
      <c r="B1132" s="132" t="s">
        <v>284</v>
      </c>
      <c r="C1132" s="133" t="s">
        <v>3734</v>
      </c>
    </row>
    <row r="1133" spans="1:3">
      <c r="A1133" s="131" t="s">
        <v>3735</v>
      </c>
      <c r="B1133" s="132" t="s">
        <v>285</v>
      </c>
      <c r="C1133" s="133" t="s">
        <v>3736</v>
      </c>
    </row>
    <row r="1134" spans="1:3">
      <c r="A1134" s="131" t="s">
        <v>3737</v>
      </c>
      <c r="B1134" s="132" t="s">
        <v>286</v>
      </c>
      <c r="C1134" s="133" t="s">
        <v>3738</v>
      </c>
    </row>
    <row r="1135" spans="1:3">
      <c r="A1135" s="131" t="s">
        <v>3739</v>
      </c>
      <c r="B1135" s="132" t="s">
        <v>287</v>
      </c>
      <c r="C1135" s="133" t="s">
        <v>3740</v>
      </c>
    </row>
    <row r="1136" spans="1:3">
      <c r="A1136" s="131" t="s">
        <v>3741</v>
      </c>
      <c r="B1136" s="132" t="s">
        <v>288</v>
      </c>
      <c r="C1136" s="133" t="s">
        <v>3742</v>
      </c>
    </row>
    <row r="1137" spans="1:3">
      <c r="A1137" s="131" t="s">
        <v>3743</v>
      </c>
      <c r="B1137" s="132" t="s">
        <v>289</v>
      </c>
      <c r="C1137" s="133" t="s">
        <v>3744</v>
      </c>
    </row>
    <row r="1138" spans="1:3">
      <c r="A1138" s="131" t="s">
        <v>3745</v>
      </c>
      <c r="B1138" s="132" t="s">
        <v>290</v>
      </c>
      <c r="C1138" s="133" t="s">
        <v>3746</v>
      </c>
    </row>
    <row r="1139" spans="1:3">
      <c r="A1139" s="131" t="s">
        <v>3747</v>
      </c>
      <c r="B1139" s="132" t="s">
        <v>291</v>
      </c>
      <c r="C1139" s="133" t="s">
        <v>3748</v>
      </c>
    </row>
    <row r="1140" spans="1:3">
      <c r="A1140" s="131" t="s">
        <v>3749</v>
      </c>
      <c r="B1140" s="132" t="s">
        <v>292</v>
      </c>
      <c r="C1140" s="133" t="s">
        <v>3750</v>
      </c>
    </row>
    <row r="1141" spans="1:3">
      <c r="A1141" s="131" t="s">
        <v>3751</v>
      </c>
      <c r="B1141" s="132" t="s">
        <v>293</v>
      </c>
      <c r="C1141" s="133" t="s">
        <v>3752</v>
      </c>
    </row>
    <row r="1142" spans="1:3">
      <c r="A1142" s="131" t="s">
        <v>3753</v>
      </c>
      <c r="B1142" s="132" t="s">
        <v>3754</v>
      </c>
      <c r="C1142" s="133" t="s">
        <v>3755</v>
      </c>
    </row>
    <row r="1143" spans="1:3">
      <c r="A1143" s="131" t="s">
        <v>3756</v>
      </c>
      <c r="B1143" s="132" t="s">
        <v>294</v>
      </c>
      <c r="C1143" s="133" t="s">
        <v>3757</v>
      </c>
    </row>
    <row r="1144" spans="1:3">
      <c r="A1144" s="131" t="s">
        <v>3758</v>
      </c>
      <c r="B1144" s="132" t="s">
        <v>3759</v>
      </c>
      <c r="C1144" s="133" t="s">
        <v>3760</v>
      </c>
    </row>
    <row r="1145" spans="1:3">
      <c r="A1145" s="131" t="s">
        <v>3761</v>
      </c>
      <c r="B1145" s="132" t="s">
        <v>3762</v>
      </c>
      <c r="C1145" s="133" t="s">
        <v>3763</v>
      </c>
    </row>
    <row r="1146" spans="1:3">
      <c r="A1146" s="131" t="s">
        <v>3764</v>
      </c>
      <c r="B1146" s="132" t="s">
        <v>3765</v>
      </c>
      <c r="C1146" s="133" t="s">
        <v>3766</v>
      </c>
    </row>
    <row r="1147" spans="1:3">
      <c r="A1147" s="131" t="s">
        <v>3767</v>
      </c>
      <c r="B1147" s="132" t="s">
        <v>3768</v>
      </c>
      <c r="C1147" s="133" t="s">
        <v>3769</v>
      </c>
    </row>
    <row r="1148" spans="1:3">
      <c r="A1148" s="131" t="s">
        <v>3770</v>
      </c>
      <c r="B1148" s="132" t="s">
        <v>295</v>
      </c>
      <c r="C1148" s="133" t="s">
        <v>3771</v>
      </c>
    </row>
    <row r="1149" spans="1:3">
      <c r="A1149" s="131" t="s">
        <v>3772</v>
      </c>
      <c r="B1149" s="132" t="s">
        <v>3773</v>
      </c>
      <c r="C1149" s="133" t="s">
        <v>3774</v>
      </c>
    </row>
    <row r="1150" spans="1:3">
      <c r="A1150" s="131" t="s">
        <v>3775</v>
      </c>
      <c r="B1150" s="132" t="s">
        <v>3776</v>
      </c>
      <c r="C1150" s="133" t="s">
        <v>3777</v>
      </c>
    </row>
    <row r="1151" spans="1:3">
      <c r="A1151" s="131" t="s">
        <v>3778</v>
      </c>
      <c r="B1151" s="132" t="s">
        <v>296</v>
      </c>
      <c r="C1151" s="133" t="s">
        <v>3779</v>
      </c>
    </row>
    <row r="1152" spans="1:3">
      <c r="A1152" s="131" t="s">
        <v>3780</v>
      </c>
      <c r="B1152" s="132" t="s">
        <v>297</v>
      </c>
      <c r="C1152" s="133" t="s">
        <v>3781</v>
      </c>
    </row>
    <row r="1153" spans="1:3">
      <c r="A1153" s="131" t="s">
        <v>3782</v>
      </c>
      <c r="B1153" s="132" t="s">
        <v>3783</v>
      </c>
      <c r="C1153" s="133" t="s">
        <v>3784</v>
      </c>
    </row>
    <row r="1154" spans="1:3">
      <c r="A1154" s="131" t="s">
        <v>3785</v>
      </c>
      <c r="B1154" s="132" t="s">
        <v>3786</v>
      </c>
      <c r="C1154" s="133" t="s">
        <v>3787</v>
      </c>
    </row>
    <row r="1155" spans="1:3">
      <c r="A1155" s="131" t="s">
        <v>3788</v>
      </c>
      <c r="B1155" s="132" t="s">
        <v>3789</v>
      </c>
      <c r="C1155" s="133" t="s">
        <v>3790</v>
      </c>
    </row>
    <row r="1156" spans="1:3">
      <c r="A1156" s="131" t="s">
        <v>3791</v>
      </c>
      <c r="B1156" s="132" t="s">
        <v>3792</v>
      </c>
      <c r="C1156" s="133" t="s">
        <v>3793</v>
      </c>
    </row>
    <row r="1157" spans="1:3">
      <c r="A1157" s="131" t="s">
        <v>3794</v>
      </c>
      <c r="B1157" s="132" t="s">
        <v>3795</v>
      </c>
      <c r="C1157" s="133" t="s">
        <v>3796</v>
      </c>
    </row>
    <row r="1158" spans="1:3">
      <c r="A1158" s="131" t="s">
        <v>3797</v>
      </c>
      <c r="B1158" s="132" t="s">
        <v>3798</v>
      </c>
      <c r="C1158" s="133" t="s">
        <v>3799</v>
      </c>
    </row>
    <row r="1159" spans="1:3">
      <c r="A1159" s="131" t="s">
        <v>3800</v>
      </c>
      <c r="B1159" s="132" t="s">
        <v>3801</v>
      </c>
      <c r="C1159" s="133" t="s">
        <v>3802</v>
      </c>
    </row>
    <row r="1160" spans="1:3">
      <c r="A1160" s="131" t="s">
        <v>3803</v>
      </c>
      <c r="B1160" s="132" t="s">
        <v>3804</v>
      </c>
      <c r="C1160" s="133" t="s">
        <v>3805</v>
      </c>
    </row>
    <row r="1161" spans="1:3">
      <c r="A1161" s="131" t="s">
        <v>3806</v>
      </c>
      <c r="B1161" s="132" t="s">
        <v>3807</v>
      </c>
      <c r="C1161" s="133" t="s">
        <v>3808</v>
      </c>
    </row>
    <row r="1162" spans="1:3">
      <c r="A1162" s="131" t="s">
        <v>3809</v>
      </c>
      <c r="B1162" s="132" t="s">
        <v>3810</v>
      </c>
      <c r="C1162" s="133" t="s">
        <v>3811</v>
      </c>
    </row>
    <row r="1163" spans="1:3">
      <c r="A1163" s="131" t="s">
        <v>3812</v>
      </c>
      <c r="B1163" s="132" t="s">
        <v>298</v>
      </c>
      <c r="C1163" s="133" t="s">
        <v>3813</v>
      </c>
    </row>
    <row r="1164" spans="1:3">
      <c r="A1164" s="131" t="s">
        <v>3814</v>
      </c>
      <c r="B1164" s="132" t="s">
        <v>299</v>
      </c>
      <c r="C1164" s="133" t="s">
        <v>3815</v>
      </c>
    </row>
    <row r="1165" spans="1:3">
      <c r="A1165" s="131" t="s">
        <v>3816</v>
      </c>
      <c r="B1165" s="132" t="s">
        <v>3817</v>
      </c>
      <c r="C1165" s="133" t="s">
        <v>3818</v>
      </c>
    </row>
    <row r="1166" spans="1:3">
      <c r="A1166" s="131" t="s">
        <v>3819</v>
      </c>
      <c r="B1166" s="132" t="s">
        <v>3820</v>
      </c>
      <c r="C1166" s="133" t="s">
        <v>3821</v>
      </c>
    </row>
    <row r="1167" spans="1:3">
      <c r="A1167" s="131" t="s">
        <v>3822</v>
      </c>
      <c r="B1167" s="132" t="s">
        <v>3823</v>
      </c>
      <c r="C1167" s="133" t="s">
        <v>3824</v>
      </c>
    </row>
    <row r="1168" spans="1:3">
      <c r="A1168" s="131" t="s">
        <v>3825</v>
      </c>
      <c r="B1168" s="132" t="s">
        <v>3826</v>
      </c>
      <c r="C1168" s="133" t="s">
        <v>3827</v>
      </c>
    </row>
    <row r="1169" spans="1:3">
      <c r="A1169" s="131" t="s">
        <v>3828</v>
      </c>
      <c r="B1169" s="132" t="s">
        <v>300</v>
      </c>
      <c r="C1169" s="133" t="s">
        <v>3829</v>
      </c>
    </row>
    <row r="1170" spans="1:3">
      <c r="A1170" s="131" t="s">
        <v>3830</v>
      </c>
      <c r="B1170" s="132" t="s">
        <v>3831</v>
      </c>
      <c r="C1170" s="133" t="s">
        <v>3832</v>
      </c>
    </row>
    <row r="1171" spans="1:3">
      <c r="A1171" s="131" t="s">
        <v>3833</v>
      </c>
      <c r="B1171" s="132" t="s">
        <v>3834</v>
      </c>
      <c r="C1171" s="133" t="s">
        <v>3835</v>
      </c>
    </row>
    <row r="1172" spans="1:3">
      <c r="A1172" s="131" t="s">
        <v>3836</v>
      </c>
      <c r="B1172" s="132" t="s">
        <v>3837</v>
      </c>
      <c r="C1172" s="133" t="s">
        <v>3838</v>
      </c>
    </row>
    <row r="1173" spans="1:3">
      <c r="A1173" s="131" t="s">
        <v>3839</v>
      </c>
      <c r="B1173" s="132" t="s">
        <v>3840</v>
      </c>
      <c r="C1173" s="133" t="s">
        <v>3841</v>
      </c>
    </row>
    <row r="1174" spans="1:3">
      <c r="A1174" s="131" t="s">
        <v>3842</v>
      </c>
      <c r="B1174" s="132" t="s">
        <v>3843</v>
      </c>
      <c r="C1174" s="133" t="s">
        <v>3844</v>
      </c>
    </row>
    <row r="1175" spans="1:3">
      <c r="A1175" s="131" t="s">
        <v>3845</v>
      </c>
      <c r="B1175" s="132" t="s">
        <v>3846</v>
      </c>
      <c r="C1175" s="133" t="s">
        <v>3847</v>
      </c>
    </row>
    <row r="1176" spans="1:3">
      <c r="A1176" s="131" t="s">
        <v>3848</v>
      </c>
      <c r="B1176" s="132" t="s">
        <v>3849</v>
      </c>
      <c r="C1176" s="133" t="s">
        <v>3850</v>
      </c>
    </row>
    <row r="1177" spans="1:3">
      <c r="A1177" s="131" t="s">
        <v>3851</v>
      </c>
      <c r="B1177" s="132" t="s">
        <v>3852</v>
      </c>
      <c r="C1177" s="133" t="s">
        <v>3853</v>
      </c>
    </row>
    <row r="1178" spans="1:3">
      <c r="A1178" s="131" t="s">
        <v>3854</v>
      </c>
      <c r="B1178" s="132" t="s">
        <v>301</v>
      </c>
      <c r="C1178" s="133" t="s">
        <v>3855</v>
      </c>
    </row>
    <row r="1179" spans="1:3">
      <c r="A1179" s="131" t="s">
        <v>3856</v>
      </c>
      <c r="B1179" s="132" t="s">
        <v>3857</v>
      </c>
      <c r="C1179" s="133" t="s">
        <v>3858</v>
      </c>
    </row>
    <row r="1180" spans="1:3">
      <c r="A1180" s="131" t="s">
        <v>3859</v>
      </c>
      <c r="B1180" s="132" t="s">
        <v>3860</v>
      </c>
      <c r="C1180" s="133" t="s">
        <v>3861</v>
      </c>
    </row>
    <row r="1181" spans="1:3">
      <c r="A1181" s="131" t="s">
        <v>3862</v>
      </c>
      <c r="B1181" s="132" t="s">
        <v>3863</v>
      </c>
      <c r="C1181" s="133" t="s">
        <v>3864</v>
      </c>
    </row>
    <row r="1182" spans="1:3">
      <c r="A1182" s="131" t="s">
        <v>3865</v>
      </c>
      <c r="B1182" s="132" t="s">
        <v>3866</v>
      </c>
      <c r="C1182" s="133" t="s">
        <v>3867</v>
      </c>
    </row>
    <row r="1183" spans="1:3">
      <c r="A1183" s="131" t="s">
        <v>3868</v>
      </c>
      <c r="B1183" s="132" t="s">
        <v>3869</v>
      </c>
      <c r="C1183" s="133" t="s">
        <v>3870</v>
      </c>
    </row>
    <row r="1184" spans="1:3">
      <c r="A1184" s="131" t="s">
        <v>3871</v>
      </c>
      <c r="B1184" s="132" t="s">
        <v>3872</v>
      </c>
      <c r="C1184" s="133" t="s">
        <v>3873</v>
      </c>
    </row>
    <row r="1185" spans="1:3">
      <c r="A1185" s="131" t="s">
        <v>3874</v>
      </c>
      <c r="B1185" s="132" t="s">
        <v>3875</v>
      </c>
      <c r="C1185" s="133" t="s">
        <v>3876</v>
      </c>
    </row>
    <row r="1186" spans="1:3">
      <c r="A1186" s="131" t="s">
        <v>3877</v>
      </c>
      <c r="B1186" s="132" t="s">
        <v>3878</v>
      </c>
      <c r="C1186" s="133" t="s">
        <v>3879</v>
      </c>
    </row>
    <row r="1187" spans="1:3">
      <c r="A1187" s="131" t="s">
        <v>3880</v>
      </c>
      <c r="B1187" s="132" t="s">
        <v>3881</v>
      </c>
      <c r="C1187" s="133" t="s">
        <v>3882</v>
      </c>
    </row>
    <row r="1188" spans="1:3">
      <c r="A1188" s="131" t="s">
        <v>3883</v>
      </c>
      <c r="B1188" s="132" t="s">
        <v>302</v>
      </c>
      <c r="C1188" s="133" t="s">
        <v>3884</v>
      </c>
    </row>
    <row r="1189" spans="1:3">
      <c r="A1189" s="131" t="s">
        <v>3885</v>
      </c>
      <c r="B1189" s="132" t="s">
        <v>3886</v>
      </c>
      <c r="C1189" s="133" t="s">
        <v>3887</v>
      </c>
    </row>
    <row r="1190" spans="1:3">
      <c r="A1190" s="131" t="s">
        <v>3888</v>
      </c>
      <c r="B1190" s="132" t="s">
        <v>3889</v>
      </c>
      <c r="C1190" s="133" t="s">
        <v>3890</v>
      </c>
    </row>
    <row r="1191" spans="1:3">
      <c r="A1191" s="131" t="s">
        <v>3891</v>
      </c>
      <c r="B1191" s="132" t="s">
        <v>3892</v>
      </c>
      <c r="C1191" s="133" t="s">
        <v>3893</v>
      </c>
    </row>
    <row r="1192" spans="1:3">
      <c r="A1192" s="131" t="s">
        <v>3894</v>
      </c>
      <c r="B1192" s="132" t="s">
        <v>3895</v>
      </c>
      <c r="C1192" s="133" t="s">
        <v>3896</v>
      </c>
    </row>
    <row r="1193" spans="1:3">
      <c r="A1193" s="131" t="s">
        <v>3897</v>
      </c>
      <c r="B1193" s="132" t="s">
        <v>3898</v>
      </c>
      <c r="C1193" s="133" t="s">
        <v>3899</v>
      </c>
    </row>
    <row r="1194" spans="1:3">
      <c r="A1194" s="131" t="s">
        <v>3900</v>
      </c>
      <c r="B1194" s="132" t="s">
        <v>3901</v>
      </c>
      <c r="C1194" s="133" t="s">
        <v>3902</v>
      </c>
    </row>
    <row r="1195" spans="1:3">
      <c r="A1195" s="131" t="s">
        <v>3903</v>
      </c>
      <c r="B1195" s="132" t="s">
        <v>3904</v>
      </c>
      <c r="C1195" s="133" t="s">
        <v>3905</v>
      </c>
    </row>
    <row r="1196" spans="1:3">
      <c r="A1196" s="131" t="s">
        <v>3906</v>
      </c>
      <c r="B1196" s="132" t="s">
        <v>3907</v>
      </c>
      <c r="C1196" s="133" t="s">
        <v>3908</v>
      </c>
    </row>
    <row r="1197" spans="1:3">
      <c r="A1197" s="131" t="s">
        <v>3909</v>
      </c>
      <c r="B1197" s="132" t="s">
        <v>3910</v>
      </c>
      <c r="C1197" s="133" t="s">
        <v>3911</v>
      </c>
    </row>
    <row r="1198" spans="1:3">
      <c r="A1198" s="131" t="s">
        <v>3912</v>
      </c>
      <c r="B1198" s="132" t="s">
        <v>303</v>
      </c>
      <c r="C1198" s="133" t="s">
        <v>3913</v>
      </c>
    </row>
    <row r="1199" spans="1:3">
      <c r="A1199" s="131" t="s">
        <v>3914</v>
      </c>
      <c r="B1199" s="132" t="s">
        <v>3915</v>
      </c>
      <c r="C1199" s="133" t="s">
        <v>3916</v>
      </c>
    </row>
    <row r="1200" spans="1:3">
      <c r="A1200" s="131" t="s">
        <v>3917</v>
      </c>
      <c r="B1200" s="132" t="s">
        <v>3918</v>
      </c>
      <c r="C1200" s="133" t="s">
        <v>3919</v>
      </c>
    </row>
    <row r="1201" spans="1:3">
      <c r="A1201" s="131" t="s">
        <v>3920</v>
      </c>
      <c r="B1201" s="132" t="s">
        <v>3921</v>
      </c>
      <c r="C1201" s="133" t="s">
        <v>3922</v>
      </c>
    </row>
    <row r="1202" spans="1:3">
      <c r="A1202" s="131" t="s">
        <v>3923</v>
      </c>
      <c r="B1202" s="132" t="s">
        <v>3924</v>
      </c>
      <c r="C1202" s="133" t="s">
        <v>3925</v>
      </c>
    </row>
    <row r="1203" spans="1:3">
      <c r="A1203" s="131" t="s">
        <v>3926</v>
      </c>
      <c r="B1203" s="132" t="s">
        <v>3927</v>
      </c>
      <c r="C1203" s="133" t="s">
        <v>3928</v>
      </c>
    </row>
    <row r="1204" spans="1:3">
      <c r="A1204" s="131" t="s">
        <v>3929</v>
      </c>
      <c r="B1204" s="132" t="s">
        <v>3930</v>
      </c>
      <c r="C1204" s="133" t="s">
        <v>3931</v>
      </c>
    </row>
    <row r="1205" spans="1:3">
      <c r="A1205" s="131" t="s">
        <v>3932</v>
      </c>
      <c r="B1205" s="132" t="s">
        <v>3933</v>
      </c>
      <c r="C1205" s="133" t="s">
        <v>3934</v>
      </c>
    </row>
    <row r="1206" spans="1:3">
      <c r="A1206" s="131" t="s">
        <v>3935</v>
      </c>
      <c r="B1206" s="132" t="s">
        <v>3936</v>
      </c>
      <c r="C1206" s="133" t="s">
        <v>3937</v>
      </c>
    </row>
    <row r="1207" spans="1:3">
      <c r="A1207" s="131" t="s">
        <v>3938</v>
      </c>
      <c r="B1207" s="132" t="s">
        <v>3939</v>
      </c>
      <c r="C1207" s="133" t="s">
        <v>3940</v>
      </c>
    </row>
    <row r="1208" spans="1:3">
      <c r="A1208" s="131" t="s">
        <v>3941</v>
      </c>
      <c r="B1208" s="132" t="s">
        <v>3942</v>
      </c>
      <c r="C1208" s="133" t="s">
        <v>3943</v>
      </c>
    </row>
    <row r="1209" spans="1:3">
      <c r="A1209" s="131" t="s">
        <v>3944</v>
      </c>
      <c r="B1209" s="132" t="s">
        <v>3945</v>
      </c>
      <c r="C1209" s="133" t="s">
        <v>3946</v>
      </c>
    </row>
    <row r="1210" spans="1:3">
      <c r="A1210" s="131" t="s">
        <v>3947</v>
      </c>
      <c r="B1210" s="132" t="s">
        <v>3948</v>
      </c>
      <c r="C1210" s="133" t="s">
        <v>3949</v>
      </c>
    </row>
    <row r="1211" spans="1:3">
      <c r="A1211" s="131" t="s">
        <v>3950</v>
      </c>
      <c r="B1211" s="132" t="s">
        <v>3951</v>
      </c>
      <c r="C1211" s="133" t="s">
        <v>3952</v>
      </c>
    </row>
    <row r="1212" spans="1:3">
      <c r="A1212" s="131" t="s">
        <v>3953</v>
      </c>
      <c r="B1212" s="132" t="s">
        <v>304</v>
      </c>
      <c r="C1212" s="133" t="s">
        <v>3954</v>
      </c>
    </row>
    <row r="1213" spans="1:3">
      <c r="A1213" s="131" t="s">
        <v>3955</v>
      </c>
      <c r="B1213" s="132" t="s">
        <v>3956</v>
      </c>
      <c r="C1213" s="133" t="s">
        <v>3957</v>
      </c>
    </row>
    <row r="1214" spans="1:3">
      <c r="A1214" s="131" t="s">
        <v>3958</v>
      </c>
      <c r="B1214" s="132" t="s">
        <v>3959</v>
      </c>
      <c r="C1214" s="133" t="s">
        <v>3960</v>
      </c>
    </row>
    <row r="1215" spans="1:3">
      <c r="A1215" s="131" t="s">
        <v>3961</v>
      </c>
      <c r="B1215" s="132" t="s">
        <v>3962</v>
      </c>
      <c r="C1215" s="133" t="s">
        <v>3963</v>
      </c>
    </row>
    <row r="1216" spans="1:3">
      <c r="A1216" s="131" t="s">
        <v>3964</v>
      </c>
      <c r="B1216" s="132" t="s">
        <v>3965</v>
      </c>
      <c r="C1216" s="133" t="s">
        <v>3966</v>
      </c>
    </row>
    <row r="1217" spans="1:3">
      <c r="A1217" s="131" t="s">
        <v>3967</v>
      </c>
      <c r="B1217" s="132" t="s">
        <v>3968</v>
      </c>
      <c r="C1217" s="133" t="s">
        <v>3969</v>
      </c>
    </row>
    <row r="1218" spans="1:3">
      <c r="A1218" s="131" t="s">
        <v>3970</v>
      </c>
      <c r="B1218" s="132" t="s">
        <v>3971</v>
      </c>
      <c r="C1218" s="133" t="s">
        <v>3972</v>
      </c>
    </row>
    <row r="1219" spans="1:3">
      <c r="A1219" s="131" t="s">
        <v>3973</v>
      </c>
      <c r="B1219" s="132" t="s">
        <v>3974</v>
      </c>
      <c r="C1219" s="133" t="s">
        <v>3975</v>
      </c>
    </row>
    <row r="1220" spans="1:3">
      <c r="A1220" s="131" t="s">
        <v>3976</v>
      </c>
      <c r="B1220" s="132" t="s">
        <v>3977</v>
      </c>
      <c r="C1220" s="133" t="s">
        <v>3978</v>
      </c>
    </row>
    <row r="1221" spans="1:3">
      <c r="A1221" s="131" t="s">
        <v>3979</v>
      </c>
      <c r="B1221" s="132" t="s">
        <v>3980</v>
      </c>
      <c r="C1221" s="133" t="s">
        <v>3981</v>
      </c>
    </row>
    <row r="1222" spans="1:3">
      <c r="A1222" s="131" t="s">
        <v>3982</v>
      </c>
      <c r="B1222" s="132" t="s">
        <v>3983</v>
      </c>
      <c r="C1222" s="133" t="s">
        <v>3984</v>
      </c>
    </row>
    <row r="1223" spans="1:3">
      <c r="A1223" s="131" t="s">
        <v>3985</v>
      </c>
      <c r="B1223" s="132" t="s">
        <v>3986</v>
      </c>
      <c r="C1223" s="133" t="s">
        <v>3987</v>
      </c>
    </row>
    <row r="1224" spans="1:3">
      <c r="A1224" s="131" t="s">
        <v>3988</v>
      </c>
      <c r="B1224" s="132" t="s">
        <v>3989</v>
      </c>
      <c r="C1224" s="133" t="s">
        <v>3990</v>
      </c>
    </row>
    <row r="1225" spans="1:3">
      <c r="A1225" s="131" t="s">
        <v>3991</v>
      </c>
      <c r="B1225" s="132" t="s">
        <v>3992</v>
      </c>
      <c r="C1225" s="133" t="s">
        <v>3993</v>
      </c>
    </row>
    <row r="1226" spans="1:3">
      <c r="A1226" s="131" t="s">
        <v>3994</v>
      </c>
      <c r="B1226" s="132" t="s">
        <v>3995</v>
      </c>
      <c r="C1226" s="133" t="s">
        <v>3996</v>
      </c>
    </row>
    <row r="1227" spans="1:3">
      <c r="A1227" s="131" t="s">
        <v>3997</v>
      </c>
      <c r="B1227" s="132" t="s">
        <v>3998</v>
      </c>
      <c r="C1227" s="133" t="s">
        <v>3999</v>
      </c>
    </row>
    <row r="1228" spans="1:3">
      <c r="A1228" s="131" t="s">
        <v>4000</v>
      </c>
      <c r="B1228" s="132" t="s">
        <v>4001</v>
      </c>
      <c r="C1228" s="133" t="s">
        <v>4002</v>
      </c>
    </row>
    <row r="1229" spans="1:3">
      <c r="A1229" s="131" t="s">
        <v>4003</v>
      </c>
      <c r="B1229" s="132" t="s">
        <v>4004</v>
      </c>
      <c r="C1229" s="133" t="s">
        <v>4005</v>
      </c>
    </row>
    <row r="1230" spans="1:3">
      <c r="A1230" s="131" t="s">
        <v>4006</v>
      </c>
      <c r="B1230" s="132" t="s">
        <v>4007</v>
      </c>
      <c r="C1230" s="133" t="s">
        <v>4008</v>
      </c>
    </row>
    <row r="1231" spans="1:3">
      <c r="A1231" s="131" t="s">
        <v>4009</v>
      </c>
      <c r="B1231" s="132" t="s">
        <v>4010</v>
      </c>
      <c r="C1231" s="133" t="s">
        <v>4011</v>
      </c>
    </row>
    <row r="1232" spans="1:3">
      <c r="A1232" s="131" t="s">
        <v>4012</v>
      </c>
      <c r="B1232" s="132" t="s">
        <v>4013</v>
      </c>
      <c r="C1232" s="133" t="s">
        <v>4014</v>
      </c>
    </row>
    <row r="1233" spans="1:3">
      <c r="A1233" s="131" t="s">
        <v>4015</v>
      </c>
      <c r="B1233" s="132" t="s">
        <v>4016</v>
      </c>
      <c r="C1233" s="133" t="s">
        <v>4017</v>
      </c>
    </row>
    <row r="1234" spans="1:3">
      <c r="A1234" s="131" t="s">
        <v>4018</v>
      </c>
      <c r="B1234" s="132" t="s">
        <v>4019</v>
      </c>
      <c r="C1234" s="133" t="s">
        <v>4020</v>
      </c>
    </row>
    <row r="1235" spans="1:3">
      <c r="A1235" s="131" t="s">
        <v>4021</v>
      </c>
      <c r="B1235" s="132" t="s">
        <v>4022</v>
      </c>
      <c r="C1235" s="133" t="s">
        <v>4023</v>
      </c>
    </row>
    <row r="1236" spans="1:3">
      <c r="A1236" s="131" t="s">
        <v>4024</v>
      </c>
      <c r="B1236" s="132" t="s">
        <v>244</v>
      </c>
      <c r="C1236" s="133" t="s">
        <v>4024</v>
      </c>
    </row>
    <row r="1237" spans="1:3">
      <c r="A1237" s="131" t="s">
        <v>4025</v>
      </c>
      <c r="B1237" s="132" t="s">
        <v>245</v>
      </c>
      <c r="C1237" s="133" t="s">
        <v>4026</v>
      </c>
    </row>
    <row r="1238" spans="1:3">
      <c r="A1238" s="131" t="s">
        <v>4027</v>
      </c>
      <c r="B1238" s="132" t="s">
        <v>246</v>
      </c>
      <c r="C1238" s="133" t="s">
        <v>4028</v>
      </c>
    </row>
    <row r="1239" spans="1:3">
      <c r="A1239" s="131" t="s">
        <v>4029</v>
      </c>
      <c r="B1239" s="132" t="s">
        <v>4030</v>
      </c>
      <c r="C1239" s="133" t="s">
        <v>4031</v>
      </c>
    </row>
    <row r="1240" spans="1:3">
      <c r="A1240" s="131" t="s">
        <v>4032</v>
      </c>
      <c r="B1240" s="132" t="s">
        <v>4033</v>
      </c>
      <c r="C1240" s="133" t="s">
        <v>4034</v>
      </c>
    </row>
    <row r="1241" spans="1:3">
      <c r="A1241" s="131" t="s">
        <v>4035</v>
      </c>
      <c r="B1241" s="132" t="s">
        <v>4036</v>
      </c>
      <c r="C1241" s="133" t="s">
        <v>4037</v>
      </c>
    </row>
    <row r="1242" spans="1:3">
      <c r="A1242" s="131" t="s">
        <v>4038</v>
      </c>
      <c r="B1242" s="132" t="s">
        <v>247</v>
      </c>
      <c r="C1242" s="133" t="s">
        <v>4039</v>
      </c>
    </row>
    <row r="1243" spans="1:3">
      <c r="A1243" s="131" t="s">
        <v>4040</v>
      </c>
      <c r="B1243" s="132" t="s">
        <v>4041</v>
      </c>
      <c r="C1243" s="133" t="s">
        <v>4042</v>
      </c>
    </row>
    <row r="1244" spans="1:3">
      <c r="A1244" s="131" t="s">
        <v>4043</v>
      </c>
      <c r="B1244" s="132" t="s">
        <v>248</v>
      </c>
      <c r="C1244" s="133" t="s">
        <v>4044</v>
      </c>
    </row>
    <row r="1245" spans="1:3">
      <c r="A1245" s="131" t="s">
        <v>4045</v>
      </c>
      <c r="B1245" s="132" t="s">
        <v>4046</v>
      </c>
      <c r="C1245" s="133" t="s">
        <v>4047</v>
      </c>
    </row>
    <row r="1246" spans="1:3">
      <c r="A1246" s="131" t="s">
        <v>4048</v>
      </c>
      <c r="B1246" s="132" t="s">
        <v>4049</v>
      </c>
      <c r="C1246" s="133" t="s">
        <v>4050</v>
      </c>
    </row>
    <row r="1247" spans="1:3">
      <c r="A1247" s="131" t="s">
        <v>4051</v>
      </c>
      <c r="B1247" s="132" t="s">
        <v>4052</v>
      </c>
      <c r="C1247" s="133" t="s">
        <v>4053</v>
      </c>
    </row>
    <row r="1248" spans="1:3">
      <c r="A1248" s="131" t="s">
        <v>4054</v>
      </c>
      <c r="B1248" s="132" t="s">
        <v>4055</v>
      </c>
      <c r="C1248" s="133" t="s">
        <v>4056</v>
      </c>
    </row>
    <row r="1249" spans="1:3">
      <c r="A1249" s="131" t="s">
        <v>4057</v>
      </c>
      <c r="B1249" s="132" t="s">
        <v>249</v>
      </c>
      <c r="C1249" s="133" t="s">
        <v>4058</v>
      </c>
    </row>
    <row r="1250" spans="1:3">
      <c r="A1250" s="131" t="s">
        <v>4059</v>
      </c>
      <c r="B1250" s="132" t="s">
        <v>4060</v>
      </c>
      <c r="C1250" s="133" t="s">
        <v>4061</v>
      </c>
    </row>
    <row r="1251" spans="1:3">
      <c r="A1251" s="131" t="s">
        <v>4062</v>
      </c>
      <c r="B1251" s="132" t="s">
        <v>253</v>
      </c>
      <c r="C1251" s="133" t="s">
        <v>4063</v>
      </c>
    </row>
    <row r="1252" spans="1:3">
      <c r="A1252" s="131" t="s">
        <v>4064</v>
      </c>
      <c r="B1252" s="132" t="s">
        <v>4065</v>
      </c>
      <c r="C1252" s="133" t="s">
        <v>4066</v>
      </c>
    </row>
    <row r="1253" spans="1:3">
      <c r="A1253" s="131" t="s">
        <v>4067</v>
      </c>
      <c r="B1253" s="132" t="s">
        <v>254</v>
      </c>
      <c r="C1253" s="133" t="s">
        <v>4068</v>
      </c>
    </row>
    <row r="1254" spans="1:3">
      <c r="A1254" s="131" t="s">
        <v>4069</v>
      </c>
      <c r="B1254" s="132" t="s">
        <v>4070</v>
      </c>
      <c r="C1254" s="133" t="s">
        <v>4071</v>
      </c>
    </row>
    <row r="1255" spans="1:3">
      <c r="A1255" s="131" t="s">
        <v>4072</v>
      </c>
      <c r="B1255" s="132" t="s">
        <v>4073</v>
      </c>
      <c r="C1255" s="133" t="s">
        <v>4074</v>
      </c>
    </row>
    <row r="1256" spans="1:3">
      <c r="A1256" s="131" t="s">
        <v>4075</v>
      </c>
      <c r="B1256" s="132" t="s">
        <v>250</v>
      </c>
      <c r="C1256" s="133" t="s">
        <v>4076</v>
      </c>
    </row>
    <row r="1257" spans="1:3">
      <c r="A1257" s="131" t="s">
        <v>4077</v>
      </c>
      <c r="B1257" s="132" t="s">
        <v>4078</v>
      </c>
      <c r="C1257" s="133" t="s">
        <v>4079</v>
      </c>
    </row>
    <row r="1258" spans="1:3">
      <c r="A1258" s="131" t="s">
        <v>4080</v>
      </c>
      <c r="B1258" s="132" t="s">
        <v>4081</v>
      </c>
      <c r="C1258" s="133" t="s">
        <v>4082</v>
      </c>
    </row>
    <row r="1259" spans="1:3">
      <c r="A1259" s="131" t="s">
        <v>4083</v>
      </c>
      <c r="B1259" s="132" t="s">
        <v>4084</v>
      </c>
      <c r="C1259" s="133" t="s">
        <v>4085</v>
      </c>
    </row>
    <row r="1260" spans="1:3">
      <c r="A1260" s="131" t="s">
        <v>4086</v>
      </c>
      <c r="B1260" s="132" t="s">
        <v>251</v>
      </c>
      <c r="C1260" s="133" t="s">
        <v>4087</v>
      </c>
    </row>
    <row r="1261" spans="1:3">
      <c r="A1261" s="131" t="s">
        <v>4088</v>
      </c>
      <c r="B1261" s="132" t="s">
        <v>4089</v>
      </c>
      <c r="C1261" s="133" t="s">
        <v>4090</v>
      </c>
    </row>
    <row r="1262" spans="1:3">
      <c r="A1262" s="131" t="s">
        <v>4091</v>
      </c>
      <c r="B1262" s="132" t="s">
        <v>4092</v>
      </c>
      <c r="C1262" s="133" t="s">
        <v>4093</v>
      </c>
    </row>
    <row r="1263" spans="1:3">
      <c r="A1263" s="131" t="s">
        <v>4094</v>
      </c>
      <c r="B1263" s="132" t="s">
        <v>4095</v>
      </c>
      <c r="C1263" s="133" t="s">
        <v>4096</v>
      </c>
    </row>
    <row r="1264" spans="1:3">
      <c r="A1264" s="131" t="s">
        <v>4097</v>
      </c>
      <c r="B1264" s="132" t="s">
        <v>4098</v>
      </c>
      <c r="C1264" s="133" t="s">
        <v>4099</v>
      </c>
    </row>
    <row r="1265" spans="1:3">
      <c r="A1265" s="131" t="s">
        <v>4100</v>
      </c>
      <c r="B1265" s="132" t="s">
        <v>4101</v>
      </c>
      <c r="C1265" s="133" t="s">
        <v>4102</v>
      </c>
    </row>
    <row r="1266" spans="1:3">
      <c r="A1266" s="131" t="s">
        <v>4103</v>
      </c>
      <c r="B1266" s="132" t="s">
        <v>4104</v>
      </c>
      <c r="C1266" s="133" t="s">
        <v>4105</v>
      </c>
    </row>
    <row r="1267" spans="1:3">
      <c r="A1267" s="131" t="s">
        <v>4106</v>
      </c>
      <c r="B1267" s="132" t="s">
        <v>4107</v>
      </c>
      <c r="C1267" s="133" t="s">
        <v>4108</v>
      </c>
    </row>
    <row r="1268" spans="1:3">
      <c r="A1268" s="131" t="s">
        <v>4109</v>
      </c>
      <c r="B1268" s="132" t="s">
        <v>4110</v>
      </c>
      <c r="C1268" s="133" t="s">
        <v>4111</v>
      </c>
    </row>
    <row r="1269" spans="1:3">
      <c r="A1269" s="131" t="s">
        <v>4112</v>
      </c>
      <c r="B1269" s="132" t="s">
        <v>4113</v>
      </c>
      <c r="C1269" s="133" t="s">
        <v>4114</v>
      </c>
    </row>
    <row r="1270" spans="1:3">
      <c r="A1270" s="131" t="s">
        <v>4115</v>
      </c>
      <c r="B1270" s="132" t="s">
        <v>252</v>
      </c>
      <c r="C1270" s="133" t="s">
        <v>4116</v>
      </c>
    </row>
    <row r="1271" spans="1:3">
      <c r="A1271" s="131" t="s">
        <v>4117</v>
      </c>
      <c r="B1271" s="132" t="s">
        <v>4118</v>
      </c>
      <c r="C1271" s="133" t="s">
        <v>4119</v>
      </c>
    </row>
    <row r="1272" spans="1:3">
      <c r="A1272" s="131" t="s">
        <v>4120</v>
      </c>
      <c r="B1272" s="132" t="s">
        <v>4121</v>
      </c>
      <c r="C1272" s="133" t="s">
        <v>4122</v>
      </c>
    </row>
    <row r="1273" spans="1:3">
      <c r="A1273" s="131" t="s">
        <v>4123</v>
      </c>
      <c r="B1273" s="132" t="s">
        <v>4124</v>
      </c>
      <c r="C1273" s="133" t="s">
        <v>4125</v>
      </c>
    </row>
    <row r="1274" spans="1:3">
      <c r="A1274" s="131" t="s">
        <v>4126</v>
      </c>
      <c r="B1274" s="132" t="s">
        <v>4127</v>
      </c>
      <c r="C1274" s="133" t="s">
        <v>4128</v>
      </c>
    </row>
    <row r="1275" spans="1:3">
      <c r="A1275" s="131" t="s">
        <v>4129</v>
      </c>
      <c r="B1275" s="132" t="s">
        <v>255</v>
      </c>
      <c r="C1275" s="133" t="s">
        <v>4130</v>
      </c>
    </row>
    <row r="1276" spans="1:3">
      <c r="A1276" s="131" t="s">
        <v>4131</v>
      </c>
      <c r="B1276" s="132" t="s">
        <v>256</v>
      </c>
      <c r="C1276" s="133" t="s">
        <v>4132</v>
      </c>
    </row>
    <row r="1277" spans="1:3">
      <c r="A1277" s="131" t="s">
        <v>4133</v>
      </c>
      <c r="B1277" s="132" t="s">
        <v>4134</v>
      </c>
      <c r="C1277" s="133" t="s">
        <v>4135</v>
      </c>
    </row>
    <row r="1278" spans="1:3">
      <c r="A1278" s="131" t="s">
        <v>4136</v>
      </c>
      <c r="B1278" s="132" t="s">
        <v>4137</v>
      </c>
      <c r="C1278" s="133" t="s">
        <v>4138</v>
      </c>
    </row>
    <row r="1279" spans="1:3">
      <c r="A1279" s="131" t="s">
        <v>4139</v>
      </c>
      <c r="B1279" s="132" t="s">
        <v>4140</v>
      </c>
      <c r="C1279" s="133" t="s">
        <v>4141</v>
      </c>
    </row>
    <row r="1280" spans="1:3">
      <c r="A1280" s="131" t="s">
        <v>4142</v>
      </c>
      <c r="B1280" s="132" t="s">
        <v>257</v>
      </c>
      <c r="C1280" s="133" t="s">
        <v>4143</v>
      </c>
    </row>
    <row r="1281" spans="1:3">
      <c r="A1281" s="131" t="s">
        <v>4144</v>
      </c>
      <c r="B1281" s="132" t="s">
        <v>4145</v>
      </c>
      <c r="C1281" s="133" t="s">
        <v>4146</v>
      </c>
    </row>
    <row r="1282" spans="1:3">
      <c r="A1282" s="131" t="s">
        <v>4147</v>
      </c>
      <c r="B1282" s="132" t="s">
        <v>4148</v>
      </c>
      <c r="C1282" s="133" t="s">
        <v>4149</v>
      </c>
    </row>
    <row r="1283" spans="1:3">
      <c r="A1283" s="131" t="s">
        <v>4150</v>
      </c>
      <c r="B1283" s="132" t="s">
        <v>4151</v>
      </c>
      <c r="C1283" s="133" t="s">
        <v>4152</v>
      </c>
    </row>
    <row r="1284" spans="1:3">
      <c r="A1284" s="131" t="s">
        <v>4153</v>
      </c>
      <c r="B1284" s="132" t="s">
        <v>258</v>
      </c>
      <c r="C1284" s="133" t="s">
        <v>4154</v>
      </c>
    </row>
    <row r="1285" spans="1:3">
      <c r="A1285" s="131" t="s">
        <v>4155</v>
      </c>
      <c r="B1285" s="132" t="s">
        <v>4156</v>
      </c>
      <c r="C1285" s="133" t="s">
        <v>4157</v>
      </c>
    </row>
    <row r="1286" spans="1:3">
      <c r="A1286" s="131" t="s">
        <v>4158</v>
      </c>
      <c r="B1286" s="132" t="s">
        <v>4159</v>
      </c>
      <c r="C1286" s="133" t="s">
        <v>4160</v>
      </c>
    </row>
    <row r="1287" spans="1:3">
      <c r="A1287" s="131" t="s">
        <v>4161</v>
      </c>
      <c r="B1287" s="132" t="s">
        <v>4162</v>
      </c>
      <c r="C1287" s="133" t="s">
        <v>4163</v>
      </c>
    </row>
    <row r="1288" spans="1:3">
      <c r="A1288" s="131" t="s">
        <v>4164</v>
      </c>
      <c r="B1288" s="132" t="s">
        <v>259</v>
      </c>
      <c r="C1288" s="133" t="s">
        <v>4165</v>
      </c>
    </row>
    <row r="1289" spans="1:3">
      <c r="A1289" s="131" t="s">
        <v>4166</v>
      </c>
      <c r="B1289" s="132" t="s">
        <v>260</v>
      </c>
      <c r="C1289" s="133" t="s">
        <v>4167</v>
      </c>
    </row>
    <row r="1290" spans="1:3">
      <c r="A1290" s="131" t="s">
        <v>4168</v>
      </c>
      <c r="B1290" s="132" t="s">
        <v>4169</v>
      </c>
      <c r="C1290" s="133" t="s">
        <v>4170</v>
      </c>
    </row>
    <row r="1291" spans="1:3">
      <c r="A1291" s="131" t="s">
        <v>4171</v>
      </c>
      <c r="B1291" s="132" t="s">
        <v>4172</v>
      </c>
      <c r="C1291" s="133" t="s">
        <v>4173</v>
      </c>
    </row>
    <row r="1292" spans="1:3">
      <c r="A1292" s="131" t="s">
        <v>4174</v>
      </c>
      <c r="B1292" s="132" t="s">
        <v>261</v>
      </c>
      <c r="C1292" s="133" t="s">
        <v>4175</v>
      </c>
    </row>
    <row r="1293" spans="1:3">
      <c r="A1293" s="131" t="s">
        <v>4176</v>
      </c>
      <c r="B1293" s="132" t="s">
        <v>4177</v>
      </c>
      <c r="C1293" s="133" t="s">
        <v>4178</v>
      </c>
    </row>
    <row r="1294" spans="1:3">
      <c r="A1294" s="131" t="s">
        <v>4179</v>
      </c>
      <c r="B1294" s="132" t="s">
        <v>4180</v>
      </c>
      <c r="C1294" s="133" t="s">
        <v>4181</v>
      </c>
    </row>
    <row r="1295" spans="1:3">
      <c r="A1295" s="131" t="s">
        <v>4182</v>
      </c>
      <c r="B1295" s="132" t="s">
        <v>4183</v>
      </c>
      <c r="C1295" s="133" t="s">
        <v>4184</v>
      </c>
    </row>
    <row r="1296" spans="1:3">
      <c r="A1296" s="131" t="s">
        <v>4185</v>
      </c>
      <c r="B1296" s="132" t="s">
        <v>4186</v>
      </c>
      <c r="C1296" s="133" t="s">
        <v>4187</v>
      </c>
    </row>
    <row r="1297" spans="1:3">
      <c r="A1297" s="131" t="s">
        <v>4188</v>
      </c>
      <c r="B1297" s="132" t="s">
        <v>262</v>
      </c>
      <c r="C1297" s="133" t="s">
        <v>4189</v>
      </c>
    </row>
    <row r="1298" spans="1:3">
      <c r="A1298" s="131" t="s">
        <v>4190</v>
      </c>
      <c r="B1298" s="132" t="s">
        <v>4191</v>
      </c>
      <c r="C1298" s="133" t="s">
        <v>4192</v>
      </c>
    </row>
    <row r="1299" spans="1:3">
      <c r="A1299" s="131" t="s">
        <v>4193</v>
      </c>
      <c r="B1299" s="132" t="s">
        <v>4194</v>
      </c>
      <c r="C1299" s="133" t="s">
        <v>4195</v>
      </c>
    </row>
    <row r="1300" spans="1:3">
      <c r="A1300" s="131" t="s">
        <v>4196</v>
      </c>
      <c r="B1300" s="132" t="s">
        <v>4197</v>
      </c>
      <c r="C1300" s="133" t="s">
        <v>4198</v>
      </c>
    </row>
    <row r="1301" spans="1:3">
      <c r="A1301" s="131" t="s">
        <v>4199</v>
      </c>
      <c r="B1301" s="132" t="s">
        <v>263</v>
      </c>
      <c r="C1301" s="133" t="s">
        <v>4200</v>
      </c>
    </row>
    <row r="1302" spans="1:3">
      <c r="A1302" s="131" t="s">
        <v>4201</v>
      </c>
      <c r="B1302" s="132" t="s">
        <v>4202</v>
      </c>
      <c r="C1302" s="133" t="s">
        <v>4203</v>
      </c>
    </row>
    <row r="1303" spans="1:3">
      <c r="A1303" s="131" t="s">
        <v>4204</v>
      </c>
      <c r="B1303" s="132" t="s">
        <v>4205</v>
      </c>
      <c r="C1303" s="133" t="s">
        <v>4206</v>
      </c>
    </row>
    <row r="1304" spans="1:3">
      <c r="A1304" s="131" t="s">
        <v>4207</v>
      </c>
      <c r="B1304" s="132" t="s">
        <v>4208</v>
      </c>
      <c r="C1304" s="133" t="s">
        <v>4209</v>
      </c>
    </row>
    <row r="1305" spans="1:3">
      <c r="A1305" s="131" t="s">
        <v>4210</v>
      </c>
      <c r="B1305" s="132" t="s">
        <v>4211</v>
      </c>
      <c r="C1305" s="133" t="s">
        <v>4212</v>
      </c>
    </row>
    <row r="1306" spans="1:3">
      <c r="A1306" s="131" t="s">
        <v>4213</v>
      </c>
      <c r="B1306" s="132" t="s">
        <v>4214</v>
      </c>
      <c r="C1306" s="133" t="s">
        <v>4215</v>
      </c>
    </row>
    <row r="1307" spans="1:3">
      <c r="A1307" s="131" t="s">
        <v>4216</v>
      </c>
      <c r="B1307" s="132" t="s">
        <v>4217</v>
      </c>
      <c r="C1307" s="133" t="s">
        <v>4218</v>
      </c>
    </row>
    <row r="1308" spans="1:3">
      <c r="A1308" s="131" t="s">
        <v>4219</v>
      </c>
      <c r="B1308" s="132" t="s">
        <v>4220</v>
      </c>
      <c r="C1308" s="133" t="s">
        <v>4221</v>
      </c>
    </row>
    <row r="1309" spans="1:3">
      <c r="A1309" s="131" t="s">
        <v>4222</v>
      </c>
      <c r="B1309" s="132" t="s">
        <v>4223</v>
      </c>
      <c r="C1309" s="133" t="s">
        <v>4224</v>
      </c>
    </row>
    <row r="1310" spans="1:3">
      <c r="A1310" s="131" t="s">
        <v>4225</v>
      </c>
      <c r="B1310" s="132" t="s">
        <v>4226</v>
      </c>
      <c r="C1310" s="133" t="s">
        <v>4227</v>
      </c>
    </row>
    <row r="1311" spans="1:3">
      <c r="A1311" s="131" t="s">
        <v>4228</v>
      </c>
      <c r="B1311" s="132" t="s">
        <v>4229</v>
      </c>
      <c r="C1311" s="133" t="s">
        <v>4230</v>
      </c>
    </row>
    <row r="1312" spans="1:3">
      <c r="A1312" s="131" t="s">
        <v>4231</v>
      </c>
      <c r="B1312" s="132" t="s">
        <v>4232</v>
      </c>
      <c r="C1312" s="133" t="s">
        <v>4233</v>
      </c>
    </row>
    <row r="1313" spans="1:3">
      <c r="A1313" s="131" t="s">
        <v>4234</v>
      </c>
      <c r="B1313" s="132" t="s">
        <v>4235</v>
      </c>
      <c r="C1313" s="133" t="s">
        <v>4236</v>
      </c>
    </row>
    <row r="1314" spans="1:3">
      <c r="A1314" s="131" t="s">
        <v>4237</v>
      </c>
      <c r="B1314" s="132" t="s">
        <v>264</v>
      </c>
      <c r="C1314" s="133" t="s">
        <v>4238</v>
      </c>
    </row>
    <row r="1315" spans="1:3">
      <c r="A1315" s="131" t="s">
        <v>4239</v>
      </c>
      <c r="B1315" s="132" t="s">
        <v>4240</v>
      </c>
      <c r="C1315" s="133" t="s">
        <v>4241</v>
      </c>
    </row>
    <row r="1316" spans="1:3">
      <c r="A1316" s="131" t="s">
        <v>4242</v>
      </c>
      <c r="B1316" s="132" t="s">
        <v>4243</v>
      </c>
      <c r="C1316" s="133" t="s">
        <v>4244</v>
      </c>
    </row>
    <row r="1317" spans="1:3">
      <c r="A1317" s="131" t="s">
        <v>4245</v>
      </c>
      <c r="B1317" s="132" t="s">
        <v>4246</v>
      </c>
      <c r="C1317" s="133" t="s">
        <v>4247</v>
      </c>
    </row>
    <row r="1318" spans="1:3">
      <c r="A1318" s="131" t="s">
        <v>4248</v>
      </c>
      <c r="B1318" s="132" t="s">
        <v>4249</v>
      </c>
      <c r="C1318" s="133" t="s">
        <v>4250</v>
      </c>
    </row>
    <row r="1319" spans="1:3">
      <c r="A1319" s="131" t="s">
        <v>4251</v>
      </c>
      <c r="B1319" s="132" t="s">
        <v>4252</v>
      </c>
      <c r="C1319" s="133" t="s">
        <v>4253</v>
      </c>
    </row>
    <row r="1320" spans="1:3">
      <c r="A1320" s="131" t="s">
        <v>4254</v>
      </c>
      <c r="B1320" s="132" t="s">
        <v>4255</v>
      </c>
      <c r="C1320" s="133" t="s">
        <v>4256</v>
      </c>
    </row>
    <row r="1321" spans="1:3">
      <c r="A1321" s="131" t="s">
        <v>4257</v>
      </c>
      <c r="B1321" s="132" t="s">
        <v>4258</v>
      </c>
      <c r="C1321" s="133" t="s">
        <v>4259</v>
      </c>
    </row>
    <row r="1322" spans="1:3">
      <c r="A1322" s="131" t="s">
        <v>4260</v>
      </c>
      <c r="B1322" s="132" t="s">
        <v>4261</v>
      </c>
      <c r="C1322" s="133" t="s">
        <v>4262</v>
      </c>
    </row>
    <row r="1323" spans="1:3">
      <c r="A1323" s="131" t="s">
        <v>4263</v>
      </c>
      <c r="B1323" s="132" t="s">
        <v>4264</v>
      </c>
      <c r="C1323" s="133" t="s">
        <v>4265</v>
      </c>
    </row>
    <row r="1324" spans="1:3">
      <c r="A1324" s="131" t="s">
        <v>4266</v>
      </c>
      <c r="B1324" s="132" t="s">
        <v>266</v>
      </c>
      <c r="C1324" s="133" t="s">
        <v>4267</v>
      </c>
    </row>
    <row r="1325" spans="1:3">
      <c r="A1325" s="131" t="s">
        <v>4268</v>
      </c>
      <c r="B1325" s="132" t="s">
        <v>4269</v>
      </c>
      <c r="C1325" s="133" t="s">
        <v>4270</v>
      </c>
    </row>
    <row r="1326" spans="1:3">
      <c r="A1326" s="131" t="s">
        <v>4271</v>
      </c>
      <c r="B1326" s="132" t="s">
        <v>4272</v>
      </c>
      <c r="C1326" s="133" t="s">
        <v>4273</v>
      </c>
    </row>
    <row r="1327" spans="1:3">
      <c r="A1327" s="131" t="s">
        <v>4274</v>
      </c>
      <c r="B1327" s="132" t="s">
        <v>4275</v>
      </c>
      <c r="C1327" s="133" t="s">
        <v>4276</v>
      </c>
    </row>
    <row r="1328" spans="1:3">
      <c r="A1328" s="131" t="s">
        <v>4277</v>
      </c>
      <c r="B1328" s="132" t="s">
        <v>4278</v>
      </c>
      <c r="C1328" s="133" t="s">
        <v>4279</v>
      </c>
    </row>
    <row r="1329" spans="1:3">
      <c r="A1329" s="131" t="s">
        <v>4280</v>
      </c>
      <c r="B1329" s="132" t="s">
        <v>4281</v>
      </c>
      <c r="C1329" s="133" t="s">
        <v>4282</v>
      </c>
    </row>
    <row r="1330" spans="1:3">
      <c r="A1330" s="131" t="s">
        <v>4283</v>
      </c>
      <c r="B1330" s="132" t="s">
        <v>4284</v>
      </c>
      <c r="C1330" s="133" t="s">
        <v>4285</v>
      </c>
    </row>
    <row r="1331" spans="1:3">
      <c r="A1331" s="131" t="s">
        <v>4286</v>
      </c>
      <c r="B1331" s="132" t="s">
        <v>4287</v>
      </c>
      <c r="C1331" s="133" t="s">
        <v>4288</v>
      </c>
    </row>
    <row r="1332" spans="1:3">
      <c r="A1332" s="131" t="s">
        <v>4289</v>
      </c>
      <c r="B1332" s="132" t="s">
        <v>267</v>
      </c>
      <c r="C1332" s="133" t="s">
        <v>4290</v>
      </c>
    </row>
    <row r="1333" spans="1:3">
      <c r="A1333" s="131" t="s">
        <v>4291</v>
      </c>
      <c r="B1333" s="132" t="s">
        <v>4292</v>
      </c>
      <c r="C1333" s="133" t="s">
        <v>4293</v>
      </c>
    </row>
    <row r="1334" spans="1:3">
      <c r="A1334" s="131" t="s">
        <v>4294</v>
      </c>
      <c r="B1334" s="132" t="s">
        <v>4295</v>
      </c>
      <c r="C1334" s="133" t="s">
        <v>4296</v>
      </c>
    </row>
    <row r="1335" spans="1:3">
      <c r="A1335" s="131" t="s">
        <v>4297</v>
      </c>
      <c r="B1335" s="132" t="s">
        <v>4298</v>
      </c>
      <c r="C1335" s="133" t="s">
        <v>4299</v>
      </c>
    </row>
    <row r="1336" spans="1:3">
      <c r="A1336" s="131" t="s">
        <v>4300</v>
      </c>
      <c r="B1336" s="132" t="s">
        <v>4301</v>
      </c>
      <c r="C1336" s="133" t="s">
        <v>4302</v>
      </c>
    </row>
    <row r="1337" spans="1:3">
      <c r="A1337" s="131" t="s">
        <v>4303</v>
      </c>
      <c r="B1337" s="132" t="s">
        <v>268</v>
      </c>
      <c r="C1337" s="133" t="s">
        <v>4304</v>
      </c>
    </row>
    <row r="1338" spans="1:3">
      <c r="A1338" s="131" t="s">
        <v>4305</v>
      </c>
      <c r="B1338" s="132" t="s">
        <v>4306</v>
      </c>
      <c r="C1338" s="133" t="s">
        <v>4307</v>
      </c>
    </row>
    <row r="1339" spans="1:3">
      <c r="A1339" s="131" t="s">
        <v>4308</v>
      </c>
      <c r="B1339" s="132" t="s">
        <v>305</v>
      </c>
      <c r="C1339" s="133" t="s">
        <v>4308</v>
      </c>
    </row>
    <row r="1340" spans="1:3">
      <c r="A1340" s="131" t="s">
        <v>4309</v>
      </c>
      <c r="B1340" s="132" t="s">
        <v>306</v>
      </c>
      <c r="C1340" s="133" t="s">
        <v>4310</v>
      </c>
    </row>
    <row r="1341" spans="1:3">
      <c r="A1341" s="131" t="s">
        <v>4311</v>
      </c>
      <c r="B1341" s="132" t="s">
        <v>307</v>
      </c>
      <c r="C1341" s="133" t="s">
        <v>4312</v>
      </c>
    </row>
    <row r="1342" spans="1:3">
      <c r="A1342" s="131" t="s">
        <v>4313</v>
      </c>
      <c r="B1342" s="132" t="s">
        <v>308</v>
      </c>
      <c r="C1342" s="133" t="s">
        <v>4314</v>
      </c>
    </row>
    <row r="1343" spans="1:3">
      <c r="A1343" s="131" t="s">
        <v>4315</v>
      </c>
      <c r="B1343" s="132" t="s">
        <v>4316</v>
      </c>
      <c r="C1343" s="133" t="s">
        <v>4317</v>
      </c>
    </row>
    <row r="1344" spans="1:3">
      <c r="A1344" s="131" t="s">
        <v>4318</v>
      </c>
      <c r="B1344" s="132" t="s">
        <v>4319</v>
      </c>
      <c r="C1344" s="133" t="s">
        <v>4320</v>
      </c>
    </row>
    <row r="1345" spans="1:3">
      <c r="A1345" s="131" t="s">
        <v>4321</v>
      </c>
      <c r="B1345" s="132" t="s">
        <v>4322</v>
      </c>
      <c r="C1345" s="133" t="s">
        <v>4323</v>
      </c>
    </row>
    <row r="1346" spans="1:3">
      <c r="A1346" s="131" t="s">
        <v>4324</v>
      </c>
      <c r="B1346" s="132" t="s">
        <v>4325</v>
      </c>
      <c r="C1346" s="133" t="s">
        <v>4326</v>
      </c>
    </row>
    <row r="1347" spans="1:3">
      <c r="A1347" s="131" t="s">
        <v>4327</v>
      </c>
      <c r="B1347" s="132" t="s">
        <v>4328</v>
      </c>
      <c r="C1347" s="133" t="s">
        <v>4329</v>
      </c>
    </row>
    <row r="1348" spans="1:3">
      <c r="A1348" s="131" t="s">
        <v>4330</v>
      </c>
      <c r="B1348" s="132" t="s">
        <v>4331</v>
      </c>
      <c r="C1348" s="133" t="s">
        <v>4332</v>
      </c>
    </row>
    <row r="1349" spans="1:3">
      <c r="A1349" s="131" t="s">
        <v>4333</v>
      </c>
      <c r="B1349" s="132" t="s">
        <v>4334</v>
      </c>
      <c r="C1349" s="133" t="s">
        <v>4335</v>
      </c>
    </row>
    <row r="1350" spans="1:3">
      <c r="A1350" s="131" t="s">
        <v>4336</v>
      </c>
      <c r="B1350" s="132" t="s">
        <v>4337</v>
      </c>
      <c r="C1350" s="133" t="s">
        <v>4338</v>
      </c>
    </row>
    <row r="1351" spans="1:3">
      <c r="A1351" s="131" t="s">
        <v>4339</v>
      </c>
      <c r="B1351" s="132" t="s">
        <v>309</v>
      </c>
      <c r="C1351" s="133" t="s">
        <v>4340</v>
      </c>
    </row>
    <row r="1352" spans="1:3">
      <c r="A1352" s="131" t="s">
        <v>4341</v>
      </c>
      <c r="B1352" s="132" t="s">
        <v>310</v>
      </c>
      <c r="C1352" s="133" t="s">
        <v>4342</v>
      </c>
    </row>
    <row r="1353" spans="1:3">
      <c r="A1353" s="131" t="s">
        <v>4343</v>
      </c>
      <c r="B1353" s="132" t="s">
        <v>4344</v>
      </c>
      <c r="C1353" s="133" t="s">
        <v>4345</v>
      </c>
    </row>
    <row r="1354" spans="1:3">
      <c r="A1354" s="131" t="s">
        <v>4346</v>
      </c>
      <c r="B1354" s="132" t="s">
        <v>311</v>
      </c>
      <c r="C1354" s="133" t="s">
        <v>4347</v>
      </c>
    </row>
    <row r="1355" spans="1:3">
      <c r="A1355" s="131" t="s">
        <v>4348</v>
      </c>
      <c r="B1355" s="132" t="s">
        <v>4349</v>
      </c>
      <c r="C1355" s="133" t="s">
        <v>4350</v>
      </c>
    </row>
    <row r="1356" spans="1:3">
      <c r="A1356" s="131" t="s">
        <v>4351</v>
      </c>
      <c r="B1356" s="132" t="s">
        <v>312</v>
      </c>
      <c r="C1356" s="133" t="s">
        <v>4352</v>
      </c>
    </row>
    <row r="1357" spans="1:3">
      <c r="A1357" s="131" t="s">
        <v>4353</v>
      </c>
      <c r="B1357" s="132" t="s">
        <v>4354</v>
      </c>
      <c r="C1357" s="133" t="s">
        <v>4355</v>
      </c>
    </row>
    <row r="1358" spans="1:3">
      <c r="A1358" s="131" t="s">
        <v>4356</v>
      </c>
      <c r="B1358" s="132" t="s">
        <v>4357</v>
      </c>
      <c r="C1358" s="133" t="s">
        <v>4358</v>
      </c>
    </row>
    <row r="1359" spans="1:3">
      <c r="A1359" s="131" t="s">
        <v>4359</v>
      </c>
      <c r="B1359" s="132" t="s">
        <v>4360</v>
      </c>
      <c r="C1359" s="133" t="s">
        <v>4361</v>
      </c>
    </row>
    <row r="1360" spans="1:3">
      <c r="A1360" s="131" t="s">
        <v>4362</v>
      </c>
      <c r="B1360" s="132" t="s">
        <v>4363</v>
      </c>
      <c r="C1360" s="133" t="s">
        <v>4364</v>
      </c>
    </row>
    <row r="1361" spans="1:3">
      <c r="A1361" s="131" t="s">
        <v>4365</v>
      </c>
      <c r="B1361" s="132" t="s">
        <v>4366</v>
      </c>
      <c r="C1361" s="133" t="s">
        <v>4367</v>
      </c>
    </row>
    <row r="1362" spans="1:3">
      <c r="A1362" s="131" t="s">
        <v>4368</v>
      </c>
      <c r="B1362" s="132" t="s">
        <v>4369</v>
      </c>
      <c r="C1362" s="133" t="s">
        <v>4370</v>
      </c>
    </row>
    <row r="1363" spans="1:3">
      <c r="A1363" s="131" t="s">
        <v>4371</v>
      </c>
      <c r="B1363" s="132" t="s">
        <v>4372</v>
      </c>
      <c r="C1363" s="133" t="s">
        <v>4373</v>
      </c>
    </row>
    <row r="1364" spans="1:3">
      <c r="A1364" s="131" t="s">
        <v>4374</v>
      </c>
      <c r="B1364" s="132" t="s">
        <v>4375</v>
      </c>
      <c r="C1364" s="133" t="s">
        <v>4376</v>
      </c>
    </row>
    <row r="1365" spans="1:3">
      <c r="A1365" s="131" t="s">
        <v>4377</v>
      </c>
      <c r="B1365" s="132" t="s">
        <v>4378</v>
      </c>
      <c r="C1365" s="133" t="s">
        <v>4379</v>
      </c>
    </row>
    <row r="1366" spans="1:3">
      <c r="A1366" s="131" t="s">
        <v>4380</v>
      </c>
      <c r="B1366" s="132" t="s">
        <v>4381</v>
      </c>
      <c r="C1366" s="133" t="s">
        <v>4382</v>
      </c>
    </row>
    <row r="1367" spans="1:3">
      <c r="A1367" s="131" t="s">
        <v>4383</v>
      </c>
      <c r="B1367" s="132" t="s">
        <v>4384</v>
      </c>
      <c r="C1367" s="133" t="s">
        <v>4383</v>
      </c>
    </row>
    <row r="1368" spans="1:3">
      <c r="A1368" s="131" t="s">
        <v>4385</v>
      </c>
      <c r="B1368" s="132" t="s">
        <v>4386</v>
      </c>
      <c r="C1368" s="133" t="s">
        <v>4387</v>
      </c>
    </row>
    <row r="1369" spans="1:3">
      <c r="A1369" s="131" t="s">
        <v>4388</v>
      </c>
      <c r="B1369" s="132" t="s">
        <v>269</v>
      </c>
      <c r="C1369" s="133" t="s">
        <v>4389</v>
      </c>
    </row>
    <row r="1370" spans="1:3">
      <c r="A1370" s="131" t="s">
        <v>4390</v>
      </c>
      <c r="B1370" s="132" t="s">
        <v>4391</v>
      </c>
      <c r="C1370" s="133" t="s">
        <v>4392</v>
      </c>
    </row>
    <row r="1371" spans="1:3">
      <c r="A1371" s="131" t="s">
        <v>4393</v>
      </c>
      <c r="B1371" s="132" t="s">
        <v>4394</v>
      </c>
      <c r="C1371" s="133" t="s">
        <v>4395</v>
      </c>
    </row>
    <row r="1372" spans="1:3">
      <c r="A1372" s="131" t="s">
        <v>4396</v>
      </c>
      <c r="B1372" s="132" t="s">
        <v>4397</v>
      </c>
      <c r="C1372" s="133" t="s">
        <v>4398</v>
      </c>
    </row>
    <row r="1373" spans="1:3">
      <c r="A1373" s="131" t="s">
        <v>4399</v>
      </c>
      <c r="B1373" s="132" t="s">
        <v>271</v>
      </c>
      <c r="C1373" s="133" t="s">
        <v>4400</v>
      </c>
    </row>
    <row r="1374" spans="1:3">
      <c r="A1374" s="131" t="s">
        <v>4401</v>
      </c>
      <c r="B1374" s="132" t="s">
        <v>4402</v>
      </c>
      <c r="C1374" s="133" t="s">
        <v>4403</v>
      </c>
    </row>
    <row r="1375" spans="1:3">
      <c r="A1375" s="131" t="s">
        <v>4404</v>
      </c>
      <c r="B1375" s="132" t="s">
        <v>4405</v>
      </c>
      <c r="C1375" s="133" t="s">
        <v>4406</v>
      </c>
    </row>
    <row r="1376" spans="1:3">
      <c r="A1376" s="131" t="s">
        <v>4407</v>
      </c>
      <c r="B1376" s="132" t="s">
        <v>272</v>
      </c>
      <c r="C1376" s="133" t="s">
        <v>4408</v>
      </c>
    </row>
    <row r="1377" spans="1:3">
      <c r="A1377" s="131" t="s">
        <v>4409</v>
      </c>
      <c r="B1377" s="132" t="s">
        <v>4410</v>
      </c>
      <c r="C1377" s="133" t="s">
        <v>4411</v>
      </c>
    </row>
    <row r="1378" spans="1:3">
      <c r="A1378" s="131" t="s">
        <v>4412</v>
      </c>
      <c r="B1378" s="132" t="s">
        <v>4413</v>
      </c>
      <c r="C1378" s="133" t="s">
        <v>4414</v>
      </c>
    </row>
    <row r="1379" spans="1:3">
      <c r="A1379" s="131" t="s">
        <v>4415</v>
      </c>
      <c r="B1379" s="132" t="s">
        <v>4416</v>
      </c>
      <c r="C1379" s="133" t="s">
        <v>4417</v>
      </c>
    </row>
    <row r="1380" spans="1:3">
      <c r="A1380" s="131" t="s">
        <v>4418</v>
      </c>
      <c r="B1380" s="132" t="s">
        <v>4419</v>
      </c>
      <c r="C1380" s="133" t="s">
        <v>4420</v>
      </c>
    </row>
    <row r="1381" spans="1:3">
      <c r="A1381" s="131" t="s">
        <v>4421</v>
      </c>
      <c r="B1381" s="132" t="s">
        <v>4422</v>
      </c>
      <c r="C1381" s="133" t="s">
        <v>4423</v>
      </c>
    </row>
    <row r="1382" spans="1:3">
      <c r="A1382" s="131" t="s">
        <v>4424</v>
      </c>
      <c r="B1382" s="132" t="s">
        <v>270</v>
      </c>
      <c r="C1382" s="133" t="s">
        <v>4425</v>
      </c>
    </row>
    <row r="1383" spans="1:3">
      <c r="A1383" s="131" t="s">
        <v>4426</v>
      </c>
      <c r="B1383" s="132" t="s">
        <v>4427</v>
      </c>
      <c r="C1383" s="133" t="s">
        <v>4428</v>
      </c>
    </row>
    <row r="1384" spans="1:3">
      <c r="A1384" s="131" t="s">
        <v>4429</v>
      </c>
      <c r="B1384" s="132" t="s">
        <v>4430</v>
      </c>
      <c r="C1384" s="133" t="s">
        <v>4431</v>
      </c>
    </row>
    <row r="1385" spans="1:3">
      <c r="A1385" s="131" t="s">
        <v>4432</v>
      </c>
      <c r="B1385" s="132" t="s">
        <v>4433</v>
      </c>
      <c r="C1385" s="133" t="s">
        <v>4434</v>
      </c>
    </row>
    <row r="1386" spans="1:3">
      <c r="A1386" s="131" t="s">
        <v>4435</v>
      </c>
      <c r="B1386" s="132" t="s">
        <v>4436</v>
      </c>
      <c r="C1386" s="133" t="s">
        <v>4437</v>
      </c>
    </row>
    <row r="1387" spans="1:3">
      <c r="A1387" s="131" t="s">
        <v>4438</v>
      </c>
      <c r="B1387" s="132" t="s">
        <v>4439</v>
      </c>
      <c r="C1387" s="133" t="s">
        <v>4440</v>
      </c>
    </row>
    <row r="1388" spans="1:3">
      <c r="A1388" s="131" t="s">
        <v>4441</v>
      </c>
      <c r="B1388" s="132" t="s">
        <v>4442</v>
      </c>
      <c r="C1388" s="133" t="s">
        <v>4443</v>
      </c>
    </row>
    <row r="1389" spans="1:3">
      <c r="A1389" s="131" t="s">
        <v>4444</v>
      </c>
      <c r="B1389" s="132" t="s">
        <v>4445</v>
      </c>
      <c r="C1389" s="133" t="s">
        <v>4446</v>
      </c>
    </row>
    <row r="1390" spans="1:3">
      <c r="A1390" s="131" t="s">
        <v>4447</v>
      </c>
      <c r="B1390" s="132" t="s">
        <v>4448</v>
      </c>
      <c r="C1390" s="133" t="s">
        <v>4449</v>
      </c>
    </row>
    <row r="1391" spans="1:3">
      <c r="A1391" s="131" t="s">
        <v>4450</v>
      </c>
      <c r="B1391" s="132" t="s">
        <v>4451</v>
      </c>
      <c r="C1391" s="133" t="s">
        <v>4452</v>
      </c>
    </row>
    <row r="1392" spans="1:3">
      <c r="A1392" s="131" t="s">
        <v>4453</v>
      </c>
      <c r="B1392" s="132" t="s">
        <v>4454</v>
      </c>
      <c r="C1392" s="133" t="s">
        <v>4455</v>
      </c>
    </row>
    <row r="1393" spans="1:3">
      <c r="A1393" s="131" t="s">
        <v>4456</v>
      </c>
      <c r="B1393" s="132" t="s">
        <v>4457</v>
      </c>
      <c r="C1393" s="133" t="s">
        <v>4458</v>
      </c>
    </row>
    <row r="1394" spans="1:3">
      <c r="A1394" s="131" t="s">
        <v>4459</v>
      </c>
      <c r="B1394" s="132" t="s">
        <v>4460</v>
      </c>
      <c r="C1394" s="133" t="s">
        <v>4461</v>
      </c>
    </row>
    <row r="1395" spans="1:3">
      <c r="A1395" s="131" t="s">
        <v>4462</v>
      </c>
      <c r="B1395" s="132" t="s">
        <v>4463</v>
      </c>
      <c r="C1395" s="133" t="s">
        <v>4464</v>
      </c>
    </row>
    <row r="1396" spans="1:3">
      <c r="A1396" s="131" t="s">
        <v>4465</v>
      </c>
      <c r="B1396" s="132" t="s">
        <v>4466</v>
      </c>
      <c r="C1396" s="133" t="s">
        <v>4467</v>
      </c>
    </row>
    <row r="1397" spans="1:3">
      <c r="A1397" s="131" t="s">
        <v>4468</v>
      </c>
      <c r="B1397" s="132" t="s">
        <v>4469</v>
      </c>
      <c r="C1397" s="133" t="s">
        <v>4470</v>
      </c>
    </row>
    <row r="1398" spans="1:3">
      <c r="A1398" s="131" t="s">
        <v>4471</v>
      </c>
      <c r="B1398" s="132" t="s">
        <v>465</v>
      </c>
      <c r="C1398" s="133" t="s">
        <v>4472</v>
      </c>
    </row>
    <row r="1399" spans="1:3">
      <c r="A1399" s="131" t="s">
        <v>4473</v>
      </c>
      <c r="B1399" s="132" t="s">
        <v>4474</v>
      </c>
      <c r="C1399" s="133" t="s">
        <v>4475</v>
      </c>
    </row>
    <row r="1400" spans="1:3">
      <c r="A1400" s="131" t="s">
        <v>4476</v>
      </c>
      <c r="B1400" s="132" t="s">
        <v>4477</v>
      </c>
      <c r="C1400" s="133" t="s">
        <v>4478</v>
      </c>
    </row>
    <row r="1401" spans="1:3">
      <c r="A1401" s="131" t="s">
        <v>4479</v>
      </c>
      <c r="B1401" s="132" t="s">
        <v>4480</v>
      </c>
      <c r="C1401" s="133" t="s">
        <v>4481</v>
      </c>
    </row>
    <row r="1402" spans="1:3">
      <c r="A1402" s="131" t="s">
        <v>4482</v>
      </c>
      <c r="B1402" s="132" t="s">
        <v>4483</v>
      </c>
      <c r="C1402" s="133" t="s">
        <v>4484</v>
      </c>
    </row>
    <row r="1403" spans="1:3">
      <c r="A1403" s="131" t="s">
        <v>4485</v>
      </c>
      <c r="B1403" s="132" t="s">
        <v>4486</v>
      </c>
      <c r="C1403" s="133" t="s">
        <v>4487</v>
      </c>
    </row>
    <row r="1404" spans="1:3">
      <c r="A1404" s="131" t="s">
        <v>4488</v>
      </c>
      <c r="B1404" s="132" t="s">
        <v>4489</v>
      </c>
      <c r="C1404" s="133" t="s">
        <v>4490</v>
      </c>
    </row>
    <row r="1405" spans="1:3">
      <c r="A1405" s="131" t="s">
        <v>4491</v>
      </c>
      <c r="B1405" s="132" t="s">
        <v>4492</v>
      </c>
      <c r="C1405" s="133" t="s">
        <v>4493</v>
      </c>
    </row>
    <row r="1406" spans="1:3">
      <c r="A1406" s="131" t="s">
        <v>4494</v>
      </c>
      <c r="B1406" s="132" t="s">
        <v>4495</v>
      </c>
      <c r="C1406" s="133" t="s">
        <v>4496</v>
      </c>
    </row>
    <row r="1407" spans="1:3">
      <c r="A1407" s="131" t="s">
        <v>4497</v>
      </c>
      <c r="B1407" s="132" t="s">
        <v>4498</v>
      </c>
      <c r="C1407" s="133" t="s">
        <v>4499</v>
      </c>
    </row>
    <row r="1408" spans="1:3">
      <c r="A1408" s="131" t="s">
        <v>4500</v>
      </c>
      <c r="B1408" s="132" t="s">
        <v>4501</v>
      </c>
      <c r="C1408" s="133" t="s">
        <v>4502</v>
      </c>
    </row>
    <row r="1409" spans="1:3">
      <c r="A1409" s="131" t="s">
        <v>4503</v>
      </c>
      <c r="B1409" s="132" t="s">
        <v>4504</v>
      </c>
      <c r="C1409" s="133" t="s">
        <v>4505</v>
      </c>
    </row>
    <row r="1410" spans="1:3">
      <c r="A1410" s="131" t="s">
        <v>4506</v>
      </c>
      <c r="B1410" s="132" t="s">
        <v>4507</v>
      </c>
      <c r="C1410" s="133" t="s">
        <v>4508</v>
      </c>
    </row>
    <row r="1411" spans="1:3">
      <c r="A1411" s="131" t="s">
        <v>4509</v>
      </c>
      <c r="B1411" s="132" t="s">
        <v>4510</v>
      </c>
      <c r="C1411" s="133" t="s">
        <v>4511</v>
      </c>
    </row>
    <row r="1412" spans="1:3">
      <c r="A1412" s="131" t="s">
        <v>4512</v>
      </c>
      <c r="B1412" s="132" t="s">
        <v>4513</v>
      </c>
      <c r="C1412" s="133" t="s">
        <v>4514</v>
      </c>
    </row>
    <row r="1413" spans="1:3">
      <c r="A1413" s="131" t="s">
        <v>4515</v>
      </c>
      <c r="B1413" s="132" t="s">
        <v>4516</v>
      </c>
      <c r="C1413" s="133" t="s">
        <v>4517</v>
      </c>
    </row>
    <row r="1414" spans="1:3">
      <c r="A1414" s="131" t="s">
        <v>4518</v>
      </c>
      <c r="B1414" s="132" t="s">
        <v>4519</v>
      </c>
      <c r="C1414" s="133" t="s">
        <v>4520</v>
      </c>
    </row>
    <row r="1415" spans="1:3">
      <c r="A1415" s="131" t="s">
        <v>4521</v>
      </c>
      <c r="B1415" s="132" t="s">
        <v>4522</v>
      </c>
      <c r="C1415" s="133" t="s">
        <v>4523</v>
      </c>
    </row>
    <row r="1416" spans="1:3">
      <c r="A1416" s="131" t="s">
        <v>4524</v>
      </c>
      <c r="B1416" s="132" t="s">
        <v>4525</v>
      </c>
      <c r="C1416" s="133" t="s">
        <v>4526</v>
      </c>
    </row>
    <row r="1417" spans="1:3">
      <c r="A1417" s="131" t="s">
        <v>4527</v>
      </c>
      <c r="B1417" s="132" t="s">
        <v>4528</v>
      </c>
      <c r="C1417" s="133" t="s">
        <v>4529</v>
      </c>
    </row>
    <row r="1418" spans="1:3">
      <c r="A1418" s="131" t="s">
        <v>4530</v>
      </c>
      <c r="B1418" s="132" t="s">
        <v>4531</v>
      </c>
      <c r="C1418" s="133" t="s">
        <v>4532</v>
      </c>
    </row>
    <row r="1419" spans="1:3">
      <c r="A1419" s="131" t="s">
        <v>4533</v>
      </c>
      <c r="B1419" s="132" t="s">
        <v>4534</v>
      </c>
      <c r="C1419" s="133" t="s">
        <v>4535</v>
      </c>
    </row>
    <row r="1420" spans="1:3">
      <c r="A1420" s="131" t="s">
        <v>4536</v>
      </c>
      <c r="B1420" s="132" t="s">
        <v>4537</v>
      </c>
      <c r="C1420" s="133" t="s">
        <v>4538</v>
      </c>
    </row>
    <row r="1421" spans="1:3">
      <c r="A1421" s="131" t="s">
        <v>4539</v>
      </c>
      <c r="B1421" s="132" t="s">
        <v>4540</v>
      </c>
      <c r="C1421" s="133" t="s">
        <v>4541</v>
      </c>
    </row>
    <row r="1422" spans="1:3">
      <c r="A1422" s="131" t="s">
        <v>4542</v>
      </c>
      <c r="B1422" s="132" t="s">
        <v>313</v>
      </c>
      <c r="C1422" s="133" t="s">
        <v>4542</v>
      </c>
    </row>
    <row r="1423" spans="1:3">
      <c r="A1423" s="131" t="s">
        <v>4543</v>
      </c>
      <c r="B1423" s="132" t="s">
        <v>4544</v>
      </c>
      <c r="C1423" s="133" t="s">
        <v>4545</v>
      </c>
    </row>
    <row r="1424" spans="1:3">
      <c r="A1424" s="131" t="s">
        <v>4546</v>
      </c>
      <c r="B1424" s="132" t="s">
        <v>4547</v>
      </c>
      <c r="C1424" s="133" t="s">
        <v>4548</v>
      </c>
    </row>
    <row r="1425" spans="1:3">
      <c r="A1425" s="131" t="s">
        <v>4549</v>
      </c>
      <c r="B1425" s="132" t="s">
        <v>4550</v>
      </c>
      <c r="C1425" s="133" t="s">
        <v>4551</v>
      </c>
    </row>
    <row r="1426" spans="1:3">
      <c r="A1426" s="131" t="s">
        <v>4552</v>
      </c>
      <c r="B1426" s="132" t="s">
        <v>4553</v>
      </c>
      <c r="C1426" s="133" t="s">
        <v>4554</v>
      </c>
    </row>
    <row r="1427" spans="1:3">
      <c r="A1427" s="131" t="s">
        <v>4555</v>
      </c>
      <c r="B1427" s="132" t="s">
        <v>4556</v>
      </c>
      <c r="C1427" s="133" t="s">
        <v>4557</v>
      </c>
    </row>
    <row r="1428" spans="1:3">
      <c r="A1428" s="131" t="s">
        <v>4558</v>
      </c>
      <c r="B1428" s="132" t="s">
        <v>4559</v>
      </c>
      <c r="C1428" s="133" t="s">
        <v>4560</v>
      </c>
    </row>
    <row r="1429" spans="1:3">
      <c r="A1429" s="131" t="s">
        <v>4561</v>
      </c>
      <c r="B1429" s="132" t="s">
        <v>4562</v>
      </c>
      <c r="C1429" s="133" t="s">
        <v>4563</v>
      </c>
    </row>
    <row r="1430" spans="1:3">
      <c r="A1430" s="131" t="s">
        <v>4564</v>
      </c>
      <c r="B1430" s="132" t="s">
        <v>4565</v>
      </c>
      <c r="C1430" s="133" t="s">
        <v>4566</v>
      </c>
    </row>
    <row r="1431" spans="1:3">
      <c r="A1431" s="131" t="s">
        <v>4567</v>
      </c>
      <c r="B1431" s="132" t="s">
        <v>4568</v>
      </c>
      <c r="C1431" s="133" t="s">
        <v>4569</v>
      </c>
    </row>
    <row r="1432" spans="1:3">
      <c r="A1432" s="131" t="s">
        <v>4570</v>
      </c>
      <c r="B1432" s="132" t="s">
        <v>4571</v>
      </c>
      <c r="C1432" s="133" t="s">
        <v>4572</v>
      </c>
    </row>
    <row r="1433" spans="1:3">
      <c r="A1433" s="131" t="s">
        <v>4573</v>
      </c>
      <c r="B1433" s="132" t="s">
        <v>4574</v>
      </c>
      <c r="C1433" s="133" t="s">
        <v>4575</v>
      </c>
    </row>
    <row r="1434" spans="1:3">
      <c r="A1434" s="131" t="s">
        <v>4576</v>
      </c>
      <c r="B1434" s="132" t="s">
        <v>4577</v>
      </c>
      <c r="C1434" s="133" t="s">
        <v>4578</v>
      </c>
    </row>
    <row r="1435" spans="1:3">
      <c r="A1435" s="131" t="s">
        <v>4579</v>
      </c>
      <c r="B1435" s="132" t="s">
        <v>316</v>
      </c>
      <c r="C1435" s="133" t="s">
        <v>4580</v>
      </c>
    </row>
    <row r="1436" spans="1:3">
      <c r="A1436" s="131" t="s">
        <v>4581</v>
      </c>
      <c r="B1436" s="132" t="s">
        <v>4582</v>
      </c>
      <c r="C1436" s="133" t="s">
        <v>4583</v>
      </c>
    </row>
    <row r="1437" spans="1:3">
      <c r="A1437" s="131" t="s">
        <v>4584</v>
      </c>
      <c r="B1437" s="132" t="s">
        <v>4585</v>
      </c>
      <c r="C1437" s="133" t="s">
        <v>4586</v>
      </c>
    </row>
    <row r="1438" spans="1:3">
      <c r="A1438" s="131" t="s">
        <v>4587</v>
      </c>
      <c r="B1438" s="132" t="s">
        <v>4588</v>
      </c>
      <c r="C1438" s="133" t="s">
        <v>4589</v>
      </c>
    </row>
    <row r="1439" spans="1:3">
      <c r="A1439" s="131" t="s">
        <v>4590</v>
      </c>
      <c r="B1439" s="132" t="s">
        <v>4591</v>
      </c>
      <c r="C1439" s="133" t="s">
        <v>4592</v>
      </c>
    </row>
    <row r="1440" spans="1:3">
      <c r="A1440" s="131" t="s">
        <v>4593</v>
      </c>
      <c r="B1440" s="132" t="s">
        <v>4594</v>
      </c>
      <c r="C1440" s="133" t="s">
        <v>4595</v>
      </c>
    </row>
    <row r="1441" spans="1:3">
      <c r="A1441" s="131" t="s">
        <v>4596</v>
      </c>
      <c r="B1441" s="132" t="s">
        <v>4597</v>
      </c>
      <c r="C1441" s="133" t="s">
        <v>4598</v>
      </c>
    </row>
    <row r="1442" spans="1:3">
      <c r="A1442" s="131" t="s">
        <v>4599</v>
      </c>
      <c r="B1442" s="132" t="s">
        <v>4600</v>
      </c>
      <c r="C1442" s="133" t="s">
        <v>4601</v>
      </c>
    </row>
    <row r="1443" spans="1:3">
      <c r="A1443" s="131" t="s">
        <v>4602</v>
      </c>
      <c r="B1443" s="132" t="s">
        <v>4603</v>
      </c>
      <c r="C1443" s="133" t="s">
        <v>4604</v>
      </c>
    </row>
    <row r="1444" spans="1:3">
      <c r="A1444" s="131" t="s">
        <v>4605</v>
      </c>
      <c r="B1444" s="132" t="s">
        <v>4606</v>
      </c>
      <c r="C1444" s="133" t="s">
        <v>4607</v>
      </c>
    </row>
    <row r="1445" spans="1:3">
      <c r="A1445" s="131" t="s">
        <v>4608</v>
      </c>
      <c r="B1445" s="132" t="s">
        <v>4609</v>
      </c>
      <c r="C1445" s="133" t="s">
        <v>4610</v>
      </c>
    </row>
    <row r="1446" spans="1:3">
      <c r="A1446" s="131" t="s">
        <v>4611</v>
      </c>
      <c r="B1446" s="132" t="s">
        <v>4612</v>
      </c>
      <c r="C1446" s="133" t="s">
        <v>4613</v>
      </c>
    </row>
    <row r="1447" spans="1:3">
      <c r="A1447" s="131" t="s">
        <v>4614</v>
      </c>
      <c r="B1447" s="132" t="s">
        <v>4615</v>
      </c>
      <c r="C1447" s="133" t="s">
        <v>4616</v>
      </c>
    </row>
    <row r="1448" spans="1:3">
      <c r="A1448" s="131" t="s">
        <v>4617</v>
      </c>
      <c r="B1448" s="132" t="s">
        <v>4618</v>
      </c>
      <c r="C1448" s="133" t="s">
        <v>4619</v>
      </c>
    </row>
    <row r="1449" spans="1:3">
      <c r="A1449" s="131" t="s">
        <v>4620</v>
      </c>
      <c r="B1449" s="132" t="s">
        <v>4621</v>
      </c>
      <c r="C1449" s="133" t="s">
        <v>4622</v>
      </c>
    </row>
    <row r="1450" spans="1:3">
      <c r="A1450" s="131" t="s">
        <v>4623</v>
      </c>
      <c r="B1450" s="132" t="s">
        <v>4624</v>
      </c>
      <c r="C1450" s="133" t="s">
        <v>4625</v>
      </c>
    </row>
    <row r="1451" spans="1:3">
      <c r="A1451" s="131" t="s">
        <v>4626</v>
      </c>
      <c r="B1451" s="132" t="s">
        <v>4627</v>
      </c>
      <c r="C1451" s="133" t="s">
        <v>4628</v>
      </c>
    </row>
    <row r="1452" spans="1:3">
      <c r="A1452" s="131" t="s">
        <v>4629</v>
      </c>
      <c r="B1452" s="132" t="s">
        <v>4630</v>
      </c>
      <c r="C1452" s="133" t="s">
        <v>4631</v>
      </c>
    </row>
    <row r="1453" spans="1:3">
      <c r="A1453" s="131" t="s">
        <v>4632</v>
      </c>
      <c r="B1453" s="132" t="s">
        <v>4633</v>
      </c>
      <c r="C1453" s="133" t="s">
        <v>4634</v>
      </c>
    </row>
    <row r="1454" spans="1:3">
      <c r="A1454" s="131" t="s">
        <v>4635</v>
      </c>
      <c r="B1454" s="132" t="s">
        <v>4636</v>
      </c>
      <c r="C1454" s="133" t="s">
        <v>4637</v>
      </c>
    </row>
    <row r="1455" spans="1:3">
      <c r="A1455" s="131" t="s">
        <v>4638</v>
      </c>
      <c r="B1455" s="132" t="s">
        <v>4639</v>
      </c>
      <c r="C1455" s="133" t="s">
        <v>4640</v>
      </c>
    </row>
    <row r="1456" spans="1:3">
      <c r="A1456" s="131" t="s">
        <v>4641</v>
      </c>
      <c r="B1456" s="132" t="s">
        <v>4642</v>
      </c>
      <c r="C1456" s="133" t="s">
        <v>4643</v>
      </c>
    </row>
    <row r="1457" spans="1:3">
      <c r="A1457" s="131" t="s">
        <v>4644</v>
      </c>
      <c r="B1457" s="132" t="s">
        <v>4645</v>
      </c>
      <c r="C1457" s="133" t="s">
        <v>4646</v>
      </c>
    </row>
    <row r="1458" spans="1:3">
      <c r="A1458" s="131" t="s">
        <v>4647</v>
      </c>
      <c r="B1458" s="132" t="s">
        <v>4648</v>
      </c>
      <c r="C1458" s="133" t="s">
        <v>4649</v>
      </c>
    </row>
    <row r="1459" spans="1:3">
      <c r="A1459" s="131" t="s">
        <v>4650</v>
      </c>
      <c r="B1459" s="132" t="s">
        <v>4651</v>
      </c>
      <c r="C1459" s="133" t="s">
        <v>4652</v>
      </c>
    </row>
    <row r="1460" spans="1:3">
      <c r="A1460" s="131" t="s">
        <v>4653</v>
      </c>
      <c r="B1460" s="132" t="s">
        <v>4654</v>
      </c>
      <c r="C1460" s="133" t="s">
        <v>4655</v>
      </c>
    </row>
    <row r="1461" spans="1:3">
      <c r="A1461" s="131" t="s">
        <v>4656</v>
      </c>
      <c r="B1461" s="132" t="s">
        <v>4657</v>
      </c>
      <c r="C1461" s="133" t="s">
        <v>4658</v>
      </c>
    </row>
    <row r="1462" spans="1:3">
      <c r="A1462" s="131" t="s">
        <v>4659</v>
      </c>
      <c r="B1462" s="132" t="s">
        <v>4660</v>
      </c>
      <c r="C1462" s="133" t="s">
        <v>4661</v>
      </c>
    </row>
    <row r="1463" spans="1:3">
      <c r="A1463" s="131" t="s">
        <v>4662</v>
      </c>
      <c r="B1463" s="132" t="s">
        <v>4663</v>
      </c>
      <c r="C1463" s="133" t="s">
        <v>4664</v>
      </c>
    </row>
    <row r="1464" spans="1:3">
      <c r="A1464" s="131" t="s">
        <v>4665</v>
      </c>
      <c r="B1464" s="132" t="s">
        <v>314</v>
      </c>
      <c r="C1464" s="133" t="s">
        <v>4666</v>
      </c>
    </row>
    <row r="1465" spans="1:3">
      <c r="A1465" s="131" t="s">
        <v>4667</v>
      </c>
      <c r="B1465" s="132" t="s">
        <v>4668</v>
      </c>
      <c r="C1465" s="133" t="s">
        <v>4669</v>
      </c>
    </row>
    <row r="1466" spans="1:3">
      <c r="A1466" s="131" t="s">
        <v>4670</v>
      </c>
      <c r="B1466" s="132" t="s">
        <v>315</v>
      </c>
      <c r="C1466" s="133" t="s">
        <v>4671</v>
      </c>
    </row>
    <row r="1467" spans="1:3">
      <c r="A1467" s="131" t="s">
        <v>4672</v>
      </c>
      <c r="B1467" s="132" t="s">
        <v>4673</v>
      </c>
      <c r="C1467" s="133" t="s">
        <v>4674</v>
      </c>
    </row>
    <row r="1468" spans="1:3">
      <c r="A1468" s="131" t="s">
        <v>4675</v>
      </c>
      <c r="B1468" s="132" t="s">
        <v>4676</v>
      </c>
      <c r="C1468" s="133" t="s">
        <v>4677</v>
      </c>
    </row>
    <row r="1469" spans="1:3">
      <c r="A1469" s="131" t="s">
        <v>4678</v>
      </c>
      <c r="B1469" s="132" t="s">
        <v>4679</v>
      </c>
      <c r="C1469" s="133" t="s">
        <v>4680</v>
      </c>
    </row>
    <row r="1470" spans="1:3">
      <c r="A1470" s="131" t="s">
        <v>4681</v>
      </c>
      <c r="B1470" s="132" t="s">
        <v>4682</v>
      </c>
      <c r="C1470" s="133" t="s">
        <v>4683</v>
      </c>
    </row>
    <row r="1471" spans="1:3">
      <c r="A1471" s="131" t="s">
        <v>4684</v>
      </c>
      <c r="B1471" s="132" t="s">
        <v>4685</v>
      </c>
      <c r="C1471" s="133" t="s">
        <v>4686</v>
      </c>
    </row>
    <row r="1472" spans="1:3">
      <c r="A1472" s="131" t="s">
        <v>4687</v>
      </c>
      <c r="B1472" s="132" t="s">
        <v>4688</v>
      </c>
      <c r="C1472" s="133" t="s">
        <v>4689</v>
      </c>
    </row>
    <row r="1473" spans="1:3">
      <c r="A1473" s="131" t="s">
        <v>4690</v>
      </c>
      <c r="B1473" s="132" t="s">
        <v>4691</v>
      </c>
      <c r="C1473" s="133" t="s">
        <v>4692</v>
      </c>
    </row>
    <row r="1474" spans="1:3">
      <c r="A1474" s="131" t="s">
        <v>4693</v>
      </c>
      <c r="B1474" s="132" t="s">
        <v>4694</v>
      </c>
      <c r="C1474" s="133" t="s">
        <v>4695</v>
      </c>
    </row>
    <row r="1475" spans="1:3">
      <c r="A1475" s="131" t="s">
        <v>4696</v>
      </c>
      <c r="B1475" s="132" t="s">
        <v>4697</v>
      </c>
      <c r="C1475" s="133" t="s">
        <v>4698</v>
      </c>
    </row>
    <row r="1476" spans="1:3">
      <c r="A1476" s="131" t="s">
        <v>4699</v>
      </c>
      <c r="B1476" s="132" t="s">
        <v>4700</v>
      </c>
      <c r="C1476" s="133" t="s">
        <v>4701</v>
      </c>
    </row>
    <row r="1477" spans="1:3">
      <c r="A1477" s="131" t="s">
        <v>4702</v>
      </c>
      <c r="B1477" s="132" t="s">
        <v>4703</v>
      </c>
      <c r="C1477" s="133" t="s">
        <v>4704</v>
      </c>
    </row>
    <row r="1478" spans="1:3">
      <c r="A1478" s="131" t="s">
        <v>4705</v>
      </c>
      <c r="B1478" s="132" t="s">
        <v>4706</v>
      </c>
      <c r="C1478" s="133" t="s">
        <v>4707</v>
      </c>
    </row>
    <row r="1479" spans="1:3">
      <c r="A1479" s="131" t="s">
        <v>4708</v>
      </c>
      <c r="B1479" s="132" t="s">
        <v>4709</v>
      </c>
      <c r="C1479" s="133" t="s">
        <v>4710</v>
      </c>
    </row>
    <row r="1480" spans="1:3">
      <c r="A1480" s="131" t="s">
        <v>4711</v>
      </c>
      <c r="B1480" s="132" t="s">
        <v>4712</v>
      </c>
      <c r="C1480" s="133" t="s">
        <v>4713</v>
      </c>
    </row>
    <row r="1481" spans="1:3">
      <c r="A1481" s="131" t="s">
        <v>4714</v>
      </c>
      <c r="B1481" s="132" t="s">
        <v>4715</v>
      </c>
      <c r="C1481" s="133" t="s">
        <v>4716</v>
      </c>
    </row>
    <row r="1482" spans="1:3">
      <c r="A1482" s="131" t="s">
        <v>4717</v>
      </c>
      <c r="B1482" s="132" t="s">
        <v>4718</v>
      </c>
      <c r="C1482" s="133" t="s">
        <v>4719</v>
      </c>
    </row>
    <row r="1483" spans="1:3">
      <c r="A1483" s="131" t="s">
        <v>4720</v>
      </c>
      <c r="B1483" s="132" t="s">
        <v>4721</v>
      </c>
      <c r="C1483" s="133" t="s">
        <v>4722</v>
      </c>
    </row>
    <row r="1484" spans="1:3">
      <c r="A1484" s="131" t="s">
        <v>4723</v>
      </c>
      <c r="B1484" s="132" t="s">
        <v>4724</v>
      </c>
      <c r="C1484" s="133" t="s">
        <v>4725</v>
      </c>
    </row>
    <row r="1485" spans="1:3">
      <c r="A1485" s="131" t="s">
        <v>4726</v>
      </c>
      <c r="B1485" s="132" t="s">
        <v>4727</v>
      </c>
      <c r="C1485" s="133" t="s">
        <v>4728</v>
      </c>
    </row>
    <row r="1486" spans="1:3">
      <c r="A1486" s="131" t="s">
        <v>4729</v>
      </c>
      <c r="B1486" s="132" t="s">
        <v>4730</v>
      </c>
      <c r="C1486" s="133" t="s">
        <v>4731</v>
      </c>
    </row>
    <row r="1487" spans="1:3">
      <c r="A1487" s="131" t="s">
        <v>4732</v>
      </c>
      <c r="B1487" s="132" t="s">
        <v>4733</v>
      </c>
      <c r="C1487" s="133" t="s">
        <v>4734</v>
      </c>
    </row>
    <row r="1488" spans="1:3">
      <c r="A1488" s="131" t="s">
        <v>4735</v>
      </c>
      <c r="B1488" s="132" t="s">
        <v>4736</v>
      </c>
      <c r="C1488" s="133" t="s">
        <v>4737</v>
      </c>
    </row>
    <row r="1489" spans="1:3">
      <c r="A1489" s="131" t="s">
        <v>4738</v>
      </c>
      <c r="B1489" s="132" t="s">
        <v>4739</v>
      </c>
      <c r="C1489" s="133" t="s">
        <v>4740</v>
      </c>
    </row>
    <row r="1490" spans="1:3">
      <c r="A1490" s="131" t="s">
        <v>4741</v>
      </c>
      <c r="B1490" s="132" t="s">
        <v>4742</v>
      </c>
      <c r="C1490" s="133" t="s">
        <v>4743</v>
      </c>
    </row>
    <row r="1491" spans="1:3">
      <c r="A1491" s="131" t="s">
        <v>4744</v>
      </c>
      <c r="B1491" s="132" t="s">
        <v>4745</v>
      </c>
      <c r="C1491" s="133" t="s">
        <v>4746</v>
      </c>
    </row>
    <row r="1492" spans="1:3">
      <c r="A1492" s="131" t="s">
        <v>4747</v>
      </c>
      <c r="B1492" s="132" t="s">
        <v>4748</v>
      </c>
      <c r="C1492" s="133" t="s">
        <v>4749</v>
      </c>
    </row>
    <row r="1493" spans="1:3">
      <c r="A1493" s="131" t="s">
        <v>4750</v>
      </c>
      <c r="B1493" s="132" t="s">
        <v>4751</v>
      </c>
      <c r="C1493" s="133" t="s">
        <v>4752</v>
      </c>
    </row>
    <row r="1494" spans="1:3">
      <c r="A1494" s="131" t="s">
        <v>4753</v>
      </c>
      <c r="B1494" s="132" t="s">
        <v>4754</v>
      </c>
      <c r="C1494" s="133" t="s">
        <v>4755</v>
      </c>
    </row>
    <row r="1495" spans="1:3">
      <c r="A1495" s="131" t="s">
        <v>4756</v>
      </c>
      <c r="B1495" s="132" t="s">
        <v>4757</v>
      </c>
      <c r="C1495" s="133" t="s">
        <v>4758</v>
      </c>
    </row>
    <row r="1496" spans="1:3">
      <c r="A1496" s="131" t="s">
        <v>4759</v>
      </c>
      <c r="B1496" s="132" t="s">
        <v>4760</v>
      </c>
      <c r="C1496" s="133" t="s">
        <v>4761</v>
      </c>
    </row>
    <row r="1497" spans="1:3">
      <c r="A1497" s="131" t="s">
        <v>4762</v>
      </c>
      <c r="B1497" s="132" t="s">
        <v>4763</v>
      </c>
      <c r="C1497" s="133" t="s">
        <v>4764</v>
      </c>
    </row>
    <row r="1498" spans="1:3">
      <c r="A1498" s="131" t="s">
        <v>4765</v>
      </c>
      <c r="B1498" s="132" t="s">
        <v>4766</v>
      </c>
      <c r="C1498" s="133" t="s">
        <v>4767</v>
      </c>
    </row>
    <row r="1499" spans="1:3">
      <c r="A1499" s="131" t="s">
        <v>4768</v>
      </c>
      <c r="B1499" s="132" t="s">
        <v>4769</v>
      </c>
      <c r="C1499" s="133" t="s">
        <v>4770</v>
      </c>
    </row>
    <row r="1500" spans="1:3">
      <c r="A1500" s="131" t="s">
        <v>4771</v>
      </c>
      <c r="B1500" s="132" t="s">
        <v>4772</v>
      </c>
      <c r="C1500" s="133" t="s">
        <v>4773</v>
      </c>
    </row>
    <row r="1501" spans="1:3">
      <c r="A1501" s="131" t="s">
        <v>4774</v>
      </c>
      <c r="B1501" s="132" t="s">
        <v>317</v>
      </c>
      <c r="C1501" s="133" t="s">
        <v>4774</v>
      </c>
    </row>
    <row r="1502" spans="1:3">
      <c r="A1502" s="131" t="s">
        <v>4775</v>
      </c>
      <c r="B1502" s="132" t="s">
        <v>4776</v>
      </c>
      <c r="C1502" s="133" t="s">
        <v>4777</v>
      </c>
    </row>
    <row r="1503" spans="1:3">
      <c r="A1503" s="131" t="s">
        <v>4778</v>
      </c>
      <c r="B1503" s="132" t="s">
        <v>318</v>
      </c>
      <c r="C1503" s="133" t="s">
        <v>4779</v>
      </c>
    </row>
    <row r="1504" spans="1:3">
      <c r="A1504" s="131" t="s">
        <v>4780</v>
      </c>
      <c r="B1504" s="132" t="s">
        <v>4781</v>
      </c>
      <c r="C1504" s="133" t="s">
        <v>4782</v>
      </c>
    </row>
    <row r="1505" spans="1:3">
      <c r="A1505" s="131" t="s">
        <v>4783</v>
      </c>
      <c r="B1505" s="132" t="s">
        <v>319</v>
      </c>
      <c r="C1505" s="133" t="s">
        <v>4784</v>
      </c>
    </row>
    <row r="1506" spans="1:3">
      <c r="A1506" s="131" t="s">
        <v>4785</v>
      </c>
      <c r="B1506" s="132" t="s">
        <v>4786</v>
      </c>
      <c r="C1506" s="133" t="s">
        <v>4787</v>
      </c>
    </row>
    <row r="1507" spans="1:3">
      <c r="A1507" s="131" t="s">
        <v>4788</v>
      </c>
      <c r="B1507" s="132" t="s">
        <v>320</v>
      </c>
      <c r="C1507" s="133" t="s">
        <v>4789</v>
      </c>
    </row>
    <row r="1508" spans="1:3">
      <c r="A1508" s="131" t="s">
        <v>4790</v>
      </c>
      <c r="B1508" s="132" t="s">
        <v>4791</v>
      </c>
      <c r="C1508" s="133" t="s">
        <v>4792</v>
      </c>
    </row>
    <row r="1509" spans="1:3">
      <c r="A1509" s="131" t="s">
        <v>4793</v>
      </c>
      <c r="B1509" s="132" t="s">
        <v>4794</v>
      </c>
      <c r="C1509" s="133" t="s">
        <v>4795</v>
      </c>
    </row>
    <row r="1510" spans="1:3">
      <c r="A1510" s="131" t="s">
        <v>4796</v>
      </c>
      <c r="B1510" s="132" t="s">
        <v>4797</v>
      </c>
      <c r="C1510" s="133" t="s">
        <v>4798</v>
      </c>
    </row>
    <row r="1511" spans="1:3">
      <c r="A1511" s="131" t="s">
        <v>4799</v>
      </c>
      <c r="B1511" s="132" t="s">
        <v>4800</v>
      </c>
      <c r="C1511" s="133" t="s">
        <v>4801</v>
      </c>
    </row>
    <row r="1512" spans="1:3">
      <c r="A1512" s="131" t="s">
        <v>4802</v>
      </c>
      <c r="B1512" s="132" t="s">
        <v>4803</v>
      </c>
      <c r="C1512" s="133" t="s">
        <v>4804</v>
      </c>
    </row>
    <row r="1513" spans="1:3">
      <c r="A1513" s="131" t="s">
        <v>4805</v>
      </c>
      <c r="B1513" s="132" t="s">
        <v>321</v>
      </c>
      <c r="C1513" s="133" t="s">
        <v>4805</v>
      </c>
    </row>
    <row r="1514" spans="1:3">
      <c r="A1514" s="131" t="s">
        <v>4806</v>
      </c>
      <c r="B1514" s="132" t="s">
        <v>322</v>
      </c>
      <c r="C1514" s="133" t="s">
        <v>4807</v>
      </c>
    </row>
    <row r="1515" spans="1:3">
      <c r="A1515" s="131" t="s">
        <v>4808</v>
      </c>
      <c r="B1515" s="132" t="s">
        <v>4809</v>
      </c>
      <c r="C1515" s="133" t="s">
        <v>4810</v>
      </c>
    </row>
    <row r="1516" spans="1:3">
      <c r="A1516" s="131" t="s">
        <v>4811</v>
      </c>
      <c r="B1516" s="132" t="s">
        <v>4812</v>
      </c>
      <c r="C1516" s="133" t="s">
        <v>4813</v>
      </c>
    </row>
    <row r="1517" spans="1:3">
      <c r="A1517" s="131" t="s">
        <v>4814</v>
      </c>
      <c r="B1517" s="132" t="s">
        <v>4815</v>
      </c>
      <c r="C1517" s="133" t="s">
        <v>4816</v>
      </c>
    </row>
    <row r="1518" spans="1:3">
      <c r="A1518" s="131" t="s">
        <v>4817</v>
      </c>
      <c r="B1518" s="132" t="s">
        <v>4818</v>
      </c>
      <c r="C1518" s="133" t="s">
        <v>4819</v>
      </c>
    </row>
    <row r="1519" spans="1:3">
      <c r="A1519" s="131" t="s">
        <v>4820</v>
      </c>
      <c r="B1519" s="132" t="s">
        <v>4821</v>
      </c>
      <c r="C1519" s="133" t="s">
        <v>4822</v>
      </c>
    </row>
    <row r="1520" spans="1:3">
      <c r="A1520" s="131" t="s">
        <v>4823</v>
      </c>
      <c r="B1520" s="132" t="s">
        <v>4824</v>
      </c>
      <c r="C1520" s="133" t="s">
        <v>4825</v>
      </c>
    </row>
    <row r="1521" spans="1:3">
      <c r="A1521" s="131" t="s">
        <v>4826</v>
      </c>
      <c r="B1521" s="132" t="s">
        <v>4827</v>
      </c>
      <c r="C1521" s="133" t="s">
        <v>4828</v>
      </c>
    </row>
    <row r="1522" spans="1:3">
      <c r="A1522" s="131" t="s">
        <v>4829</v>
      </c>
      <c r="B1522" s="132" t="s">
        <v>4830</v>
      </c>
      <c r="C1522" s="133" t="s">
        <v>4831</v>
      </c>
    </row>
    <row r="1523" spans="1:3">
      <c r="A1523" s="131" t="s">
        <v>4832</v>
      </c>
      <c r="B1523" s="132" t="s">
        <v>4833</v>
      </c>
      <c r="C1523" s="133" t="s">
        <v>4834</v>
      </c>
    </row>
    <row r="1524" spans="1:3">
      <c r="A1524" s="131" t="s">
        <v>4835</v>
      </c>
      <c r="B1524" s="132" t="s">
        <v>4836</v>
      </c>
      <c r="C1524" s="133" t="s">
        <v>4837</v>
      </c>
    </row>
    <row r="1525" spans="1:3">
      <c r="A1525" s="131" t="s">
        <v>4838</v>
      </c>
      <c r="B1525" s="132" t="s">
        <v>4839</v>
      </c>
      <c r="C1525" s="133" t="s">
        <v>4840</v>
      </c>
    </row>
    <row r="1526" spans="1:3">
      <c r="A1526" s="131" t="s">
        <v>4841</v>
      </c>
      <c r="B1526" s="132" t="s">
        <v>4842</v>
      </c>
      <c r="C1526" s="133" t="s">
        <v>4843</v>
      </c>
    </row>
    <row r="1527" spans="1:3">
      <c r="A1527" s="131" t="s">
        <v>4844</v>
      </c>
      <c r="B1527" s="132" t="s">
        <v>4845</v>
      </c>
      <c r="C1527" s="133" t="s">
        <v>4846</v>
      </c>
    </row>
    <row r="1528" spans="1:3">
      <c r="A1528" s="131" t="s">
        <v>4847</v>
      </c>
      <c r="B1528" s="132" t="s">
        <v>4848</v>
      </c>
      <c r="C1528" s="133" t="s">
        <v>4849</v>
      </c>
    </row>
    <row r="1529" spans="1:3">
      <c r="A1529" s="131" t="s">
        <v>4850</v>
      </c>
      <c r="B1529" s="132" t="s">
        <v>4851</v>
      </c>
      <c r="C1529" s="133" t="s">
        <v>4852</v>
      </c>
    </row>
    <row r="1530" spans="1:3">
      <c r="A1530" s="131" t="s">
        <v>4853</v>
      </c>
      <c r="B1530" s="132" t="s">
        <v>4854</v>
      </c>
      <c r="C1530" s="133" t="s">
        <v>4855</v>
      </c>
    </row>
    <row r="1531" spans="1:3">
      <c r="A1531" s="131" t="s">
        <v>4856</v>
      </c>
      <c r="B1531" s="132" t="s">
        <v>323</v>
      </c>
      <c r="C1531" s="133" t="s">
        <v>4857</v>
      </c>
    </row>
    <row r="1532" spans="1:3">
      <c r="A1532" s="131" t="s">
        <v>4858</v>
      </c>
      <c r="B1532" s="132" t="s">
        <v>4859</v>
      </c>
      <c r="C1532" s="133" t="s">
        <v>4860</v>
      </c>
    </row>
    <row r="1533" spans="1:3">
      <c r="A1533" s="131" t="s">
        <v>4861</v>
      </c>
      <c r="B1533" s="132" t="s">
        <v>4862</v>
      </c>
      <c r="C1533" s="133" t="s">
        <v>4863</v>
      </c>
    </row>
    <row r="1534" spans="1:3">
      <c r="A1534" s="131" t="s">
        <v>4864</v>
      </c>
      <c r="B1534" s="132" t="s">
        <v>4865</v>
      </c>
      <c r="C1534" s="133" t="s">
        <v>4866</v>
      </c>
    </row>
    <row r="1535" spans="1:3">
      <c r="A1535" s="131" t="s">
        <v>4867</v>
      </c>
      <c r="B1535" s="132" t="s">
        <v>4868</v>
      </c>
      <c r="C1535" s="133" t="s">
        <v>4869</v>
      </c>
    </row>
    <row r="1536" spans="1:3">
      <c r="A1536" s="131" t="s">
        <v>4870</v>
      </c>
      <c r="B1536" s="132" t="s">
        <v>4871</v>
      </c>
      <c r="C1536" s="133" t="s">
        <v>4872</v>
      </c>
    </row>
    <row r="1537" spans="1:3">
      <c r="A1537" s="131" t="s">
        <v>4873</v>
      </c>
      <c r="B1537" s="132" t="s">
        <v>4874</v>
      </c>
      <c r="C1537" s="133" t="s">
        <v>4875</v>
      </c>
    </row>
    <row r="1538" spans="1:3">
      <c r="A1538" s="131" t="s">
        <v>4876</v>
      </c>
      <c r="B1538" s="132" t="s">
        <v>4877</v>
      </c>
      <c r="C1538" s="133" t="s">
        <v>4878</v>
      </c>
    </row>
    <row r="1539" spans="1:3">
      <c r="A1539" s="131" t="s">
        <v>4879</v>
      </c>
      <c r="B1539" s="132" t="s">
        <v>4880</v>
      </c>
      <c r="C1539" s="133" t="s">
        <v>4881</v>
      </c>
    </row>
    <row r="1540" spans="1:3">
      <c r="A1540" s="131" t="s">
        <v>4882</v>
      </c>
      <c r="B1540" s="132" t="s">
        <v>4883</v>
      </c>
      <c r="C1540" s="133" t="s">
        <v>4884</v>
      </c>
    </row>
    <row r="1541" spans="1:3">
      <c r="A1541" s="131" t="s">
        <v>4885</v>
      </c>
      <c r="B1541" s="132" t="s">
        <v>4886</v>
      </c>
      <c r="C1541" s="133" t="s">
        <v>4887</v>
      </c>
    </row>
    <row r="1542" spans="1:3">
      <c r="A1542" s="131" t="s">
        <v>4888</v>
      </c>
      <c r="B1542" s="132" t="s">
        <v>4889</v>
      </c>
      <c r="C1542" s="133" t="s">
        <v>4890</v>
      </c>
    </row>
    <row r="1543" spans="1:3">
      <c r="A1543" s="131" t="s">
        <v>4891</v>
      </c>
      <c r="B1543" s="132" t="s">
        <v>4892</v>
      </c>
      <c r="C1543" s="133" t="s">
        <v>4893</v>
      </c>
    </row>
    <row r="1544" spans="1:3">
      <c r="A1544" s="131" t="s">
        <v>4894</v>
      </c>
      <c r="B1544" s="132" t="s">
        <v>4895</v>
      </c>
      <c r="C1544" s="133" t="s">
        <v>4896</v>
      </c>
    </row>
    <row r="1545" spans="1:3">
      <c r="A1545" s="131" t="s">
        <v>4897</v>
      </c>
      <c r="B1545" s="132" t="s">
        <v>324</v>
      </c>
      <c r="C1545" s="133" t="s">
        <v>4898</v>
      </c>
    </row>
    <row r="1546" spans="1:3">
      <c r="A1546" s="131" t="s">
        <v>4899</v>
      </c>
      <c r="B1546" s="132" t="s">
        <v>4900</v>
      </c>
      <c r="C1546" s="133" t="s">
        <v>4901</v>
      </c>
    </row>
    <row r="1547" spans="1:3">
      <c r="A1547" s="131" t="s">
        <v>4902</v>
      </c>
      <c r="B1547" s="132" t="s">
        <v>4903</v>
      </c>
      <c r="C1547" s="133" t="s">
        <v>4904</v>
      </c>
    </row>
    <row r="1548" spans="1:3">
      <c r="A1548" s="131" t="s">
        <v>4905</v>
      </c>
      <c r="B1548" s="132" t="s">
        <v>4906</v>
      </c>
      <c r="C1548" s="133" t="s">
        <v>4907</v>
      </c>
    </row>
    <row r="1549" spans="1:3">
      <c r="A1549" s="131" t="s">
        <v>4908</v>
      </c>
      <c r="B1549" s="132" t="s">
        <v>325</v>
      </c>
      <c r="C1549" s="133" t="s">
        <v>4909</v>
      </c>
    </row>
    <row r="1550" spans="1:3">
      <c r="A1550" s="131" t="s">
        <v>4910</v>
      </c>
      <c r="B1550" s="132" t="s">
        <v>4911</v>
      </c>
      <c r="C1550" s="133" t="s">
        <v>4912</v>
      </c>
    </row>
    <row r="1551" spans="1:3">
      <c r="A1551" s="131" t="s">
        <v>4913</v>
      </c>
      <c r="B1551" s="132" t="s">
        <v>4914</v>
      </c>
      <c r="C1551" s="133" t="s">
        <v>4915</v>
      </c>
    </row>
    <row r="1552" spans="1:3">
      <c r="A1552" s="131" t="s">
        <v>4916</v>
      </c>
      <c r="B1552" s="132" t="s">
        <v>4917</v>
      </c>
      <c r="C1552" s="133" t="s">
        <v>4918</v>
      </c>
    </row>
    <row r="1553" spans="1:3">
      <c r="A1553" s="131" t="s">
        <v>4919</v>
      </c>
      <c r="B1553" s="132" t="s">
        <v>4920</v>
      </c>
      <c r="C1553" s="133" t="s">
        <v>4921</v>
      </c>
    </row>
    <row r="1554" spans="1:3">
      <c r="A1554" s="131" t="s">
        <v>4922</v>
      </c>
      <c r="B1554" s="132" t="s">
        <v>4923</v>
      </c>
      <c r="C1554" s="133" t="s">
        <v>4924</v>
      </c>
    </row>
    <row r="1555" spans="1:3">
      <c r="A1555" s="131" t="s">
        <v>4925</v>
      </c>
      <c r="B1555" s="132" t="s">
        <v>4926</v>
      </c>
      <c r="C1555" s="133" t="s">
        <v>4927</v>
      </c>
    </row>
    <row r="1556" spans="1:3">
      <c r="A1556" s="131" t="s">
        <v>4928</v>
      </c>
      <c r="B1556" s="132" t="s">
        <v>4929</v>
      </c>
      <c r="C1556" s="133" t="s">
        <v>4930</v>
      </c>
    </row>
    <row r="1557" spans="1:3">
      <c r="A1557" s="131" t="s">
        <v>4931</v>
      </c>
      <c r="B1557" s="132" t="s">
        <v>326</v>
      </c>
      <c r="C1557" s="133" t="s">
        <v>4932</v>
      </c>
    </row>
    <row r="1558" spans="1:3">
      <c r="A1558" s="131" t="s">
        <v>4933</v>
      </c>
      <c r="B1558" s="132" t="s">
        <v>4934</v>
      </c>
      <c r="C1558" s="133" t="s">
        <v>4935</v>
      </c>
    </row>
    <row r="1559" spans="1:3">
      <c r="A1559" s="131" t="s">
        <v>4936</v>
      </c>
      <c r="B1559" s="132" t="s">
        <v>4937</v>
      </c>
      <c r="C1559" s="133" t="s">
        <v>4938</v>
      </c>
    </row>
    <row r="1560" spans="1:3">
      <c r="A1560" s="131" t="s">
        <v>4939</v>
      </c>
      <c r="B1560" s="132" t="s">
        <v>4940</v>
      </c>
      <c r="C1560" s="133" t="s">
        <v>4941</v>
      </c>
    </row>
    <row r="1561" spans="1:3">
      <c r="A1561" s="131" t="s">
        <v>4942</v>
      </c>
      <c r="B1561" s="132" t="s">
        <v>4943</v>
      </c>
      <c r="C1561" s="133" t="s">
        <v>4944</v>
      </c>
    </row>
    <row r="1562" spans="1:3">
      <c r="A1562" s="131" t="s">
        <v>4945</v>
      </c>
      <c r="B1562" s="132" t="s">
        <v>328</v>
      </c>
      <c r="C1562" s="133" t="s">
        <v>4946</v>
      </c>
    </row>
    <row r="1563" spans="1:3">
      <c r="A1563" s="131" t="s">
        <v>4947</v>
      </c>
      <c r="B1563" s="132" t="s">
        <v>4948</v>
      </c>
      <c r="C1563" s="133" t="s">
        <v>4949</v>
      </c>
    </row>
    <row r="1564" spans="1:3">
      <c r="A1564" s="131" t="s">
        <v>4950</v>
      </c>
      <c r="B1564" s="132" t="s">
        <v>4951</v>
      </c>
      <c r="C1564" s="133" t="s">
        <v>4952</v>
      </c>
    </row>
    <row r="1565" spans="1:3">
      <c r="A1565" s="131" t="s">
        <v>4953</v>
      </c>
      <c r="B1565" s="132" t="s">
        <v>4954</v>
      </c>
      <c r="C1565" s="133" t="s">
        <v>4955</v>
      </c>
    </row>
    <row r="1566" spans="1:3">
      <c r="A1566" s="131" t="s">
        <v>4956</v>
      </c>
      <c r="B1566" s="132" t="s">
        <v>4957</v>
      </c>
      <c r="C1566" s="133" t="s">
        <v>4958</v>
      </c>
    </row>
    <row r="1567" spans="1:3">
      <c r="A1567" s="131" t="s">
        <v>4959</v>
      </c>
      <c r="B1567" s="132" t="s">
        <v>4960</v>
      </c>
      <c r="C1567" s="133" t="s">
        <v>4961</v>
      </c>
    </row>
    <row r="1568" spans="1:3">
      <c r="A1568" s="131" t="s">
        <v>4962</v>
      </c>
      <c r="B1568" s="132" t="s">
        <v>4963</v>
      </c>
      <c r="C1568" s="133" t="s">
        <v>4964</v>
      </c>
    </row>
    <row r="1569" spans="1:3">
      <c r="A1569" s="131" t="s">
        <v>4965</v>
      </c>
      <c r="B1569" s="132" t="s">
        <v>4966</v>
      </c>
      <c r="C1569" s="133" t="s">
        <v>4967</v>
      </c>
    </row>
    <row r="1570" spans="1:3">
      <c r="A1570" s="131" t="s">
        <v>4968</v>
      </c>
      <c r="B1570" s="132" t="s">
        <v>4969</v>
      </c>
      <c r="C1570" s="133" t="s">
        <v>4970</v>
      </c>
    </row>
    <row r="1571" spans="1:3">
      <c r="A1571" s="131" t="s">
        <v>4971</v>
      </c>
      <c r="B1571" s="132" t="s">
        <v>4972</v>
      </c>
      <c r="C1571" s="133" t="s">
        <v>4973</v>
      </c>
    </row>
    <row r="1572" spans="1:3">
      <c r="A1572" s="131" t="s">
        <v>4974</v>
      </c>
      <c r="B1572" s="132" t="s">
        <v>4975</v>
      </c>
      <c r="C1572" s="133" t="s">
        <v>4976</v>
      </c>
    </row>
    <row r="1573" spans="1:3">
      <c r="A1573" s="131" t="s">
        <v>4977</v>
      </c>
      <c r="B1573" s="132" t="s">
        <v>4978</v>
      </c>
      <c r="C1573" s="133" t="s">
        <v>4979</v>
      </c>
    </row>
    <row r="1574" spans="1:3">
      <c r="A1574" s="131" t="s">
        <v>4980</v>
      </c>
      <c r="B1574" s="132" t="s">
        <v>4981</v>
      </c>
      <c r="C1574" s="133" t="s">
        <v>4982</v>
      </c>
    </row>
    <row r="1575" spans="1:3">
      <c r="A1575" s="131" t="s">
        <v>4983</v>
      </c>
      <c r="B1575" s="132" t="s">
        <v>4984</v>
      </c>
      <c r="C1575" s="133" t="s">
        <v>4985</v>
      </c>
    </row>
    <row r="1576" spans="1:3">
      <c r="A1576" s="131" t="s">
        <v>4986</v>
      </c>
      <c r="B1576" s="132" t="s">
        <v>4987</v>
      </c>
      <c r="C1576" s="133" t="s">
        <v>4988</v>
      </c>
    </row>
    <row r="1577" spans="1:3">
      <c r="A1577" s="131" t="s">
        <v>4989</v>
      </c>
      <c r="B1577" s="132" t="s">
        <v>4990</v>
      </c>
      <c r="C1577" s="133" t="s">
        <v>4991</v>
      </c>
    </row>
    <row r="1578" spans="1:3">
      <c r="A1578" s="131" t="s">
        <v>4992</v>
      </c>
      <c r="B1578" s="132" t="s">
        <v>4993</v>
      </c>
      <c r="C1578" s="133" t="s">
        <v>4994</v>
      </c>
    </row>
    <row r="1579" spans="1:3">
      <c r="A1579" s="131" t="s">
        <v>4995</v>
      </c>
      <c r="B1579" s="132" t="s">
        <v>4996</v>
      </c>
      <c r="C1579" s="133" t="s">
        <v>4997</v>
      </c>
    </row>
    <row r="1580" spans="1:3">
      <c r="A1580" s="131" t="s">
        <v>4998</v>
      </c>
      <c r="B1580" s="132" t="s">
        <v>4999</v>
      </c>
      <c r="C1580" s="133" t="s">
        <v>5000</v>
      </c>
    </row>
    <row r="1581" spans="1:3">
      <c r="A1581" s="131" t="s">
        <v>5001</v>
      </c>
      <c r="B1581" s="132" t="s">
        <v>5002</v>
      </c>
      <c r="C1581" s="133" t="s">
        <v>5003</v>
      </c>
    </row>
    <row r="1582" spans="1:3">
      <c r="A1582" s="131" t="s">
        <v>5004</v>
      </c>
      <c r="B1582" s="132" t="s">
        <v>5005</v>
      </c>
      <c r="C1582" s="133" t="s">
        <v>5006</v>
      </c>
    </row>
    <row r="1583" spans="1:3">
      <c r="A1583" s="131" t="s">
        <v>5007</v>
      </c>
      <c r="B1583" s="132" t="s">
        <v>5008</v>
      </c>
      <c r="C1583" s="133" t="s">
        <v>5009</v>
      </c>
    </row>
    <row r="1584" spans="1:3">
      <c r="A1584" s="131" t="s">
        <v>5010</v>
      </c>
      <c r="B1584" s="132" t="s">
        <v>5011</v>
      </c>
      <c r="C1584" s="133" t="s">
        <v>5012</v>
      </c>
    </row>
    <row r="1585" spans="1:3">
      <c r="A1585" s="131" t="s">
        <v>5013</v>
      </c>
      <c r="B1585" s="132" t="s">
        <v>5014</v>
      </c>
      <c r="C1585" s="133" t="s">
        <v>5015</v>
      </c>
    </row>
    <row r="1586" spans="1:3">
      <c r="A1586" s="131" t="s">
        <v>5016</v>
      </c>
      <c r="B1586" s="132" t="s">
        <v>5017</v>
      </c>
      <c r="C1586" s="133" t="s">
        <v>5016</v>
      </c>
    </row>
    <row r="1587" spans="1:3">
      <c r="A1587" s="131" t="s">
        <v>5018</v>
      </c>
      <c r="B1587" s="132" t="s">
        <v>5019</v>
      </c>
      <c r="C1587" s="133" t="s">
        <v>5020</v>
      </c>
    </row>
    <row r="1588" spans="1:3">
      <c r="A1588" s="131" t="s">
        <v>5021</v>
      </c>
      <c r="B1588" s="132" t="s">
        <v>5022</v>
      </c>
      <c r="C1588" s="133" t="s">
        <v>5023</v>
      </c>
    </row>
    <row r="1589" spans="1:3">
      <c r="A1589" s="131" t="s">
        <v>5024</v>
      </c>
      <c r="B1589" s="132" t="s">
        <v>5025</v>
      </c>
      <c r="C1589" s="133" t="s">
        <v>5026</v>
      </c>
    </row>
    <row r="1590" spans="1:3">
      <c r="A1590" s="131" t="s">
        <v>5027</v>
      </c>
      <c r="B1590" s="132" t="s">
        <v>5028</v>
      </c>
      <c r="C1590" s="133" t="s">
        <v>5029</v>
      </c>
    </row>
    <row r="1591" spans="1:3">
      <c r="A1591" s="131" t="s">
        <v>5030</v>
      </c>
      <c r="B1591" s="132" t="s">
        <v>5031</v>
      </c>
      <c r="C1591" s="133" t="s">
        <v>5032</v>
      </c>
    </row>
    <row r="1592" spans="1:3">
      <c r="A1592" s="131" t="s">
        <v>5033</v>
      </c>
      <c r="B1592" s="132" t="s">
        <v>5034</v>
      </c>
      <c r="C1592" s="133" t="s">
        <v>5035</v>
      </c>
    </row>
    <row r="1593" spans="1:3">
      <c r="A1593" s="131" t="s">
        <v>5036</v>
      </c>
      <c r="B1593" s="132" t="s">
        <v>5037</v>
      </c>
      <c r="C1593" s="133" t="s">
        <v>5038</v>
      </c>
    </row>
    <row r="1594" spans="1:3">
      <c r="A1594" s="131" t="s">
        <v>5039</v>
      </c>
      <c r="B1594" s="132" t="s">
        <v>5040</v>
      </c>
      <c r="C1594" s="133" t="s">
        <v>5041</v>
      </c>
    </row>
    <row r="1595" spans="1:3">
      <c r="A1595" s="131" t="s">
        <v>5042</v>
      </c>
      <c r="B1595" s="132" t="s">
        <v>5043</v>
      </c>
      <c r="C1595" s="133" t="s">
        <v>5044</v>
      </c>
    </row>
    <row r="1596" spans="1:3">
      <c r="A1596" s="131" t="s">
        <v>5045</v>
      </c>
      <c r="B1596" s="132" t="s">
        <v>5046</v>
      </c>
      <c r="C1596" s="133" t="s">
        <v>5047</v>
      </c>
    </row>
    <row r="1597" spans="1:3">
      <c r="A1597" s="131" t="s">
        <v>5048</v>
      </c>
      <c r="B1597" s="132" t="s">
        <v>5049</v>
      </c>
      <c r="C1597" s="133" t="s">
        <v>5050</v>
      </c>
    </row>
    <row r="1598" spans="1:3">
      <c r="A1598" s="131" t="s">
        <v>5051</v>
      </c>
      <c r="B1598" s="132" t="s">
        <v>329</v>
      </c>
      <c r="C1598" s="133" t="s">
        <v>5052</v>
      </c>
    </row>
    <row r="1599" spans="1:3">
      <c r="A1599" s="131" t="s">
        <v>5053</v>
      </c>
      <c r="B1599" s="132" t="s">
        <v>330</v>
      </c>
      <c r="C1599" s="133" t="s">
        <v>5054</v>
      </c>
    </row>
    <row r="1600" spans="1:3">
      <c r="A1600" s="131" t="s">
        <v>5055</v>
      </c>
      <c r="B1600" s="132" t="s">
        <v>5056</v>
      </c>
      <c r="C1600" s="133" t="s">
        <v>5057</v>
      </c>
    </row>
    <row r="1601" spans="1:3">
      <c r="A1601" s="131" t="s">
        <v>5058</v>
      </c>
      <c r="B1601" s="132" t="s">
        <v>331</v>
      </c>
      <c r="C1601" s="133" t="s">
        <v>5059</v>
      </c>
    </row>
    <row r="1602" spans="1:3">
      <c r="A1602" s="131" t="s">
        <v>5060</v>
      </c>
      <c r="B1602" s="132" t="s">
        <v>5061</v>
      </c>
      <c r="C1602" s="133" t="s">
        <v>5062</v>
      </c>
    </row>
    <row r="1603" spans="1:3">
      <c r="A1603" s="131" t="s">
        <v>5063</v>
      </c>
      <c r="B1603" s="132" t="s">
        <v>332</v>
      </c>
      <c r="C1603" s="133" t="s">
        <v>5064</v>
      </c>
    </row>
    <row r="1604" spans="1:3">
      <c r="A1604" s="131" t="s">
        <v>5065</v>
      </c>
      <c r="B1604" s="132" t="s">
        <v>5066</v>
      </c>
      <c r="C1604" s="133" t="s">
        <v>5067</v>
      </c>
    </row>
    <row r="1605" spans="1:3">
      <c r="A1605" s="131" t="s">
        <v>5068</v>
      </c>
      <c r="B1605" s="132" t="s">
        <v>5069</v>
      </c>
      <c r="C1605" s="133" t="s">
        <v>5070</v>
      </c>
    </row>
    <row r="1606" spans="1:3">
      <c r="A1606" s="131" t="s">
        <v>5071</v>
      </c>
      <c r="B1606" s="132" t="s">
        <v>5072</v>
      </c>
      <c r="C1606" s="133" t="s">
        <v>5073</v>
      </c>
    </row>
    <row r="1607" spans="1:3">
      <c r="A1607" s="131" t="s">
        <v>5074</v>
      </c>
      <c r="B1607" s="132" t="s">
        <v>5075</v>
      </c>
      <c r="C1607" s="133" t="s">
        <v>5076</v>
      </c>
    </row>
    <row r="1608" spans="1:3">
      <c r="A1608" s="131" t="s">
        <v>5077</v>
      </c>
      <c r="B1608" s="132" t="s">
        <v>5078</v>
      </c>
      <c r="C1608" s="133" t="s">
        <v>5079</v>
      </c>
    </row>
    <row r="1609" spans="1:3">
      <c r="A1609" s="131" t="s">
        <v>5080</v>
      </c>
      <c r="B1609" s="132" t="s">
        <v>5081</v>
      </c>
      <c r="C1609" s="133" t="s">
        <v>5082</v>
      </c>
    </row>
    <row r="1610" spans="1:3">
      <c r="A1610" s="131" t="s">
        <v>5083</v>
      </c>
      <c r="B1610" s="132" t="s">
        <v>5084</v>
      </c>
      <c r="C1610" s="133" t="s">
        <v>5085</v>
      </c>
    </row>
    <row r="1611" spans="1:3">
      <c r="A1611" s="131" t="s">
        <v>5086</v>
      </c>
      <c r="B1611" s="132" t="s">
        <v>5087</v>
      </c>
      <c r="C1611" s="133" t="s">
        <v>5088</v>
      </c>
    </row>
    <row r="1612" spans="1:3">
      <c r="A1612" s="131" t="s">
        <v>5089</v>
      </c>
      <c r="B1612" s="132" t="s">
        <v>5090</v>
      </c>
      <c r="C1612" s="133" t="s">
        <v>5091</v>
      </c>
    </row>
    <row r="1613" spans="1:3">
      <c r="A1613" s="131" t="s">
        <v>5092</v>
      </c>
      <c r="B1613" s="132" t="s">
        <v>5093</v>
      </c>
      <c r="C1613" s="133" t="s">
        <v>5094</v>
      </c>
    </row>
    <row r="1614" spans="1:3">
      <c r="A1614" s="131" t="s">
        <v>5095</v>
      </c>
      <c r="B1614" s="132" t="s">
        <v>5096</v>
      </c>
      <c r="C1614" s="133" t="s">
        <v>5097</v>
      </c>
    </row>
    <row r="1615" spans="1:3">
      <c r="A1615" s="131" t="s">
        <v>5098</v>
      </c>
      <c r="B1615" s="132" t="s">
        <v>5099</v>
      </c>
      <c r="C1615" s="133" t="s">
        <v>5100</v>
      </c>
    </row>
    <row r="1616" spans="1:3">
      <c r="A1616" s="131" t="s">
        <v>5101</v>
      </c>
      <c r="B1616" s="132" t="s">
        <v>5102</v>
      </c>
      <c r="C1616" s="133" t="s">
        <v>5103</v>
      </c>
    </row>
    <row r="1617" spans="1:3">
      <c r="A1617" s="131" t="s">
        <v>5104</v>
      </c>
      <c r="B1617" s="135" t="s">
        <v>5105</v>
      </c>
      <c r="C1617" s="133" t="s">
        <v>5106</v>
      </c>
    </row>
    <row r="1618" spans="1:3">
      <c r="A1618" s="133" t="s">
        <v>5107</v>
      </c>
      <c r="B1618" s="133" t="s">
        <v>5108</v>
      </c>
      <c r="C1618" s="133" t="s">
        <v>5109</v>
      </c>
    </row>
    <row r="1619" spans="1:3">
      <c r="A1619" s="133" t="s">
        <v>5110</v>
      </c>
      <c r="B1619" s="133" t="s">
        <v>5111</v>
      </c>
      <c r="C1619" s="133" t="s">
        <v>5112</v>
      </c>
    </row>
    <row r="1620" spans="1:3">
      <c r="A1620" s="133" t="s">
        <v>5113</v>
      </c>
      <c r="B1620" s="133" t="s">
        <v>5114</v>
      </c>
      <c r="C1620" s="133" t="s">
        <v>5115</v>
      </c>
    </row>
    <row r="1621" spans="1:3">
      <c r="A1621" s="133" t="s">
        <v>5116</v>
      </c>
      <c r="B1621" s="133" t="s">
        <v>5117</v>
      </c>
      <c r="C1621" s="133" t="s">
        <v>5118</v>
      </c>
    </row>
    <row r="1622" spans="1:3">
      <c r="A1622" s="133" t="s">
        <v>5119</v>
      </c>
      <c r="B1622" s="133" t="s">
        <v>5120</v>
      </c>
      <c r="C1622" s="133" t="s">
        <v>5121</v>
      </c>
    </row>
    <row r="1623" spans="1:3">
      <c r="A1623" s="133" t="s">
        <v>5122</v>
      </c>
      <c r="B1623" s="133" t="s">
        <v>5123</v>
      </c>
      <c r="C1623" s="133" t="s">
        <v>5124</v>
      </c>
    </row>
    <row r="1624" spans="1:3">
      <c r="A1624" s="133" t="s">
        <v>5125</v>
      </c>
      <c r="B1624" s="133" t="s">
        <v>5126</v>
      </c>
      <c r="C1624" s="133" t="s">
        <v>5127</v>
      </c>
    </row>
    <row r="1625" spans="1:3">
      <c r="A1625" s="133" t="s">
        <v>5128</v>
      </c>
      <c r="B1625" s="133" t="s">
        <v>335</v>
      </c>
      <c r="C1625" s="133" t="s">
        <v>5129</v>
      </c>
    </row>
    <row r="1626" spans="1:3">
      <c r="A1626" s="133" t="s">
        <v>5130</v>
      </c>
      <c r="B1626" s="133" t="s">
        <v>336</v>
      </c>
      <c r="C1626" s="133" t="s">
        <v>5131</v>
      </c>
    </row>
    <row r="1627" spans="1:3">
      <c r="A1627" s="133" t="s">
        <v>5132</v>
      </c>
      <c r="B1627" s="133" t="s">
        <v>5133</v>
      </c>
      <c r="C1627" s="133" t="s">
        <v>5134</v>
      </c>
    </row>
    <row r="1628" spans="1:3">
      <c r="A1628" s="133" t="s">
        <v>5135</v>
      </c>
      <c r="B1628" s="133" t="s">
        <v>5136</v>
      </c>
      <c r="C1628" s="133" t="s">
        <v>5137</v>
      </c>
    </row>
    <row r="1629" spans="1:3">
      <c r="A1629" s="133" t="s">
        <v>5138</v>
      </c>
      <c r="B1629" s="133" t="s">
        <v>5139</v>
      </c>
      <c r="C1629" s="133" t="s">
        <v>5140</v>
      </c>
    </row>
    <row r="1630" spans="1:3">
      <c r="A1630" s="133" t="s">
        <v>5141</v>
      </c>
      <c r="B1630" s="133" t="s">
        <v>5142</v>
      </c>
      <c r="C1630" s="133" t="s">
        <v>5143</v>
      </c>
    </row>
    <row r="1631" spans="1:3">
      <c r="A1631" s="133" t="s">
        <v>5144</v>
      </c>
      <c r="B1631" s="133" t="s">
        <v>5145</v>
      </c>
      <c r="C1631" s="133" t="s">
        <v>5146</v>
      </c>
    </row>
    <row r="1632" spans="1:3">
      <c r="A1632" s="133" t="s">
        <v>5147</v>
      </c>
      <c r="B1632" s="133" t="s">
        <v>5148</v>
      </c>
      <c r="C1632" s="133" t="s">
        <v>5149</v>
      </c>
    </row>
    <row r="1633" spans="1:3">
      <c r="A1633" s="133" t="s">
        <v>5150</v>
      </c>
      <c r="B1633" s="133" t="s">
        <v>5151</v>
      </c>
      <c r="C1633" s="133" t="s">
        <v>5152</v>
      </c>
    </row>
    <row r="1634" spans="1:3">
      <c r="A1634" s="133" t="s">
        <v>5153</v>
      </c>
      <c r="B1634" s="133" t="s">
        <v>5154</v>
      </c>
      <c r="C1634" s="133" t="s">
        <v>5155</v>
      </c>
    </row>
    <row r="1635" spans="1:3">
      <c r="A1635" s="133" t="s">
        <v>5156</v>
      </c>
      <c r="B1635" s="133" t="s">
        <v>5157</v>
      </c>
      <c r="C1635" s="133" t="s">
        <v>5158</v>
      </c>
    </row>
    <row r="1636" spans="1:3">
      <c r="A1636" s="133" t="s">
        <v>5159</v>
      </c>
      <c r="B1636" s="133" t="s">
        <v>5160</v>
      </c>
      <c r="C1636" s="133" t="s">
        <v>5161</v>
      </c>
    </row>
    <row r="1637" spans="1:3">
      <c r="A1637" s="133" t="s">
        <v>5162</v>
      </c>
      <c r="B1637" s="133" t="s">
        <v>5163</v>
      </c>
      <c r="C1637" s="133" t="s">
        <v>5164</v>
      </c>
    </row>
    <row r="1638" spans="1:3">
      <c r="A1638" s="133" t="s">
        <v>5165</v>
      </c>
      <c r="B1638" s="133" t="s">
        <v>5166</v>
      </c>
      <c r="C1638" s="133" t="s">
        <v>5167</v>
      </c>
    </row>
    <row r="1639" spans="1:3">
      <c r="A1639" s="133" t="s">
        <v>5168</v>
      </c>
      <c r="B1639" s="135" t="s">
        <v>5169</v>
      </c>
      <c r="C1639" s="133" t="s">
        <v>5170</v>
      </c>
    </row>
    <row r="1640" spans="1:3">
      <c r="A1640" s="133" t="s">
        <v>5171</v>
      </c>
      <c r="B1640" s="133" t="s">
        <v>333</v>
      </c>
      <c r="C1640" s="133" t="s">
        <v>5172</v>
      </c>
    </row>
    <row r="1641" spans="1:3">
      <c r="A1641" s="133" t="s">
        <v>5173</v>
      </c>
      <c r="B1641" s="133" t="s">
        <v>5174</v>
      </c>
      <c r="C1641" s="133" t="s">
        <v>5175</v>
      </c>
    </row>
    <row r="1642" spans="1:3">
      <c r="A1642" s="133" t="s">
        <v>5176</v>
      </c>
      <c r="B1642" s="133" t="s">
        <v>5177</v>
      </c>
      <c r="C1642" s="133" t="s">
        <v>5178</v>
      </c>
    </row>
    <row r="1643" spans="1:3">
      <c r="A1643" s="133" t="s">
        <v>5179</v>
      </c>
      <c r="B1643" s="133" t="s">
        <v>5180</v>
      </c>
      <c r="C1643" s="133" t="s">
        <v>5181</v>
      </c>
    </row>
    <row r="1644" spans="1:3">
      <c r="A1644" s="133" t="s">
        <v>5182</v>
      </c>
      <c r="B1644" s="133" t="s">
        <v>5183</v>
      </c>
      <c r="C1644" s="133" t="s">
        <v>5184</v>
      </c>
    </row>
    <row r="1645" spans="1:3">
      <c r="A1645" s="133" t="s">
        <v>5185</v>
      </c>
      <c r="B1645" s="133" t="s">
        <v>5186</v>
      </c>
      <c r="C1645" s="133" t="s">
        <v>5187</v>
      </c>
    </row>
    <row r="1646" spans="1:3">
      <c r="A1646" s="133" t="s">
        <v>5188</v>
      </c>
      <c r="B1646" s="133" t="s">
        <v>5189</v>
      </c>
      <c r="C1646" s="133" t="s">
        <v>5190</v>
      </c>
    </row>
    <row r="1647" spans="1:3">
      <c r="A1647" s="133" t="s">
        <v>5191</v>
      </c>
      <c r="B1647" s="133" t="s">
        <v>5192</v>
      </c>
      <c r="C1647" s="133" t="s">
        <v>5193</v>
      </c>
    </row>
    <row r="1648" spans="1:3">
      <c r="A1648" s="133" t="s">
        <v>5194</v>
      </c>
      <c r="B1648" s="133" t="s">
        <v>5195</v>
      </c>
      <c r="C1648" s="133" t="s">
        <v>5196</v>
      </c>
    </row>
    <row r="1649" spans="1:3">
      <c r="A1649" s="133" t="s">
        <v>5197</v>
      </c>
      <c r="B1649" s="133" t="s">
        <v>327</v>
      </c>
      <c r="C1649" s="133" t="s">
        <v>5198</v>
      </c>
    </row>
    <row r="1650" spans="1:3">
      <c r="A1650" s="133" t="s">
        <v>5199</v>
      </c>
      <c r="B1650" s="133" t="s">
        <v>5200</v>
      </c>
      <c r="C1650" s="133" t="s">
        <v>5201</v>
      </c>
    </row>
    <row r="1651" spans="1:3">
      <c r="A1651" s="133" t="s">
        <v>5202</v>
      </c>
      <c r="B1651" s="133" t="s">
        <v>334</v>
      </c>
      <c r="C1651" s="133" t="s">
        <v>5203</v>
      </c>
    </row>
    <row r="1652" spans="1:3">
      <c r="A1652" s="133" t="s">
        <v>5204</v>
      </c>
      <c r="B1652" s="133" t="s">
        <v>5205</v>
      </c>
      <c r="C1652" s="133" t="s">
        <v>5206</v>
      </c>
    </row>
    <row r="1653" spans="1:3">
      <c r="A1653" s="133" t="s">
        <v>5207</v>
      </c>
      <c r="B1653" s="133" t="s">
        <v>5208</v>
      </c>
      <c r="C1653" s="133" t="s">
        <v>5209</v>
      </c>
    </row>
    <row r="1654" spans="1:3">
      <c r="A1654" s="133" t="s">
        <v>5210</v>
      </c>
      <c r="B1654" s="133" t="s">
        <v>5211</v>
      </c>
      <c r="C1654" s="133" t="s">
        <v>5212</v>
      </c>
    </row>
    <row r="1655" spans="1:3">
      <c r="A1655" s="133" t="s">
        <v>5213</v>
      </c>
      <c r="B1655" s="133" t="s">
        <v>5214</v>
      </c>
      <c r="C1655" s="133" t="s">
        <v>5215</v>
      </c>
    </row>
    <row r="1656" spans="1:3">
      <c r="A1656" s="133" t="s">
        <v>5216</v>
      </c>
      <c r="B1656" s="133" t="s">
        <v>5217</v>
      </c>
      <c r="C1656" s="133" t="s">
        <v>5218</v>
      </c>
    </row>
    <row r="1657" spans="1:3">
      <c r="A1657" s="133" t="s">
        <v>5219</v>
      </c>
      <c r="B1657" s="133" t="s">
        <v>337</v>
      </c>
      <c r="C1657" s="133" t="s">
        <v>5219</v>
      </c>
    </row>
    <row r="1658" spans="1:3">
      <c r="A1658" s="133" t="s">
        <v>5220</v>
      </c>
      <c r="B1658" s="133" t="s">
        <v>338</v>
      </c>
      <c r="C1658" s="133" t="s">
        <v>5221</v>
      </c>
    </row>
    <row r="1659" spans="1:3">
      <c r="A1659" s="133" t="s">
        <v>5222</v>
      </c>
      <c r="B1659" s="133" t="s">
        <v>5223</v>
      </c>
      <c r="C1659" s="133" t="s">
        <v>5224</v>
      </c>
    </row>
    <row r="1660" spans="1:3">
      <c r="A1660" s="133" t="s">
        <v>5225</v>
      </c>
      <c r="B1660" s="133" t="s">
        <v>5226</v>
      </c>
      <c r="C1660" s="133" t="s">
        <v>5227</v>
      </c>
    </row>
    <row r="1661" spans="1:3">
      <c r="A1661" s="133" t="s">
        <v>5228</v>
      </c>
      <c r="B1661" s="133" t="s">
        <v>339</v>
      </c>
      <c r="C1661" s="133" t="s">
        <v>5229</v>
      </c>
    </row>
    <row r="1662" spans="1:3">
      <c r="A1662" s="133" t="s">
        <v>5230</v>
      </c>
      <c r="B1662" s="133" t="s">
        <v>5231</v>
      </c>
      <c r="C1662" s="133" t="s">
        <v>5232</v>
      </c>
    </row>
    <row r="1663" spans="1:3">
      <c r="A1663" s="133" t="s">
        <v>5233</v>
      </c>
      <c r="B1663" s="133" t="s">
        <v>5234</v>
      </c>
      <c r="C1663" s="133" t="s">
        <v>5235</v>
      </c>
    </row>
    <row r="1664" spans="1:3">
      <c r="A1664" s="133" t="s">
        <v>5236</v>
      </c>
      <c r="B1664" s="133" t="s">
        <v>5237</v>
      </c>
      <c r="C1664" s="133" t="s">
        <v>5238</v>
      </c>
    </row>
    <row r="1665" spans="1:3">
      <c r="A1665" s="133" t="s">
        <v>5239</v>
      </c>
      <c r="B1665" s="133" t="s">
        <v>5240</v>
      </c>
      <c r="C1665" s="133" t="s">
        <v>5241</v>
      </c>
    </row>
    <row r="1666" spans="1:3">
      <c r="A1666" s="133" t="s">
        <v>5242</v>
      </c>
      <c r="B1666" s="133" t="s">
        <v>5243</v>
      </c>
      <c r="C1666" s="133" t="s">
        <v>5244</v>
      </c>
    </row>
    <row r="1667" spans="1:3">
      <c r="A1667" s="133" t="s">
        <v>5245</v>
      </c>
      <c r="B1667" s="133" t="s">
        <v>5246</v>
      </c>
      <c r="C1667" s="133" t="s">
        <v>5247</v>
      </c>
    </row>
    <row r="1668" spans="1:3">
      <c r="A1668" s="133" t="s">
        <v>5248</v>
      </c>
      <c r="B1668" s="133" t="s">
        <v>5249</v>
      </c>
      <c r="C1668" s="133" t="s">
        <v>5250</v>
      </c>
    </row>
    <row r="1669" spans="1:3">
      <c r="A1669" s="133" t="s">
        <v>5251</v>
      </c>
      <c r="B1669" s="133" t="s">
        <v>5252</v>
      </c>
      <c r="C1669" s="133" t="s">
        <v>5253</v>
      </c>
    </row>
    <row r="1670" spans="1:3">
      <c r="A1670" s="133" t="s">
        <v>5254</v>
      </c>
      <c r="B1670" s="133" t="s">
        <v>5255</v>
      </c>
      <c r="C1670" s="133" t="s">
        <v>5256</v>
      </c>
    </row>
    <row r="1671" spans="1:3">
      <c r="A1671" s="133" t="s">
        <v>5257</v>
      </c>
      <c r="B1671" s="133" t="s">
        <v>5258</v>
      </c>
      <c r="C1671" s="133" t="s">
        <v>5259</v>
      </c>
    </row>
    <row r="1672" spans="1:3">
      <c r="A1672" s="133" t="s">
        <v>5260</v>
      </c>
      <c r="B1672" s="133" t="s">
        <v>5261</v>
      </c>
      <c r="C1672" s="133" t="s">
        <v>5262</v>
      </c>
    </row>
    <row r="1673" spans="1:3">
      <c r="A1673" s="133" t="s">
        <v>5263</v>
      </c>
      <c r="B1673" s="133" t="s">
        <v>5264</v>
      </c>
      <c r="C1673" s="133" t="s">
        <v>5265</v>
      </c>
    </row>
    <row r="1674" spans="1:3">
      <c r="A1674" s="133" t="s">
        <v>5266</v>
      </c>
      <c r="B1674" s="133" t="s">
        <v>5267</v>
      </c>
      <c r="C1674" s="133" t="s">
        <v>5268</v>
      </c>
    </row>
    <row r="1675" spans="1:3">
      <c r="A1675" s="133" t="s">
        <v>5269</v>
      </c>
      <c r="B1675" s="133" t="s">
        <v>5270</v>
      </c>
      <c r="C1675" s="133" t="s">
        <v>5271</v>
      </c>
    </row>
    <row r="1676" spans="1:3">
      <c r="A1676" s="133" t="s">
        <v>5272</v>
      </c>
      <c r="B1676" s="133" t="s">
        <v>5273</v>
      </c>
      <c r="C1676" s="133" t="s">
        <v>5274</v>
      </c>
    </row>
    <row r="1677" spans="1:3">
      <c r="A1677" s="133" t="s">
        <v>5275</v>
      </c>
      <c r="B1677" s="133" t="s">
        <v>5276</v>
      </c>
      <c r="C1677" s="133" t="s">
        <v>5277</v>
      </c>
    </row>
    <row r="1678" spans="1:3">
      <c r="A1678" s="133" t="s">
        <v>5278</v>
      </c>
      <c r="B1678" s="133" t="s">
        <v>5279</v>
      </c>
      <c r="C1678" s="133" t="s">
        <v>5280</v>
      </c>
    </row>
    <row r="1679" spans="1:3">
      <c r="A1679" s="133" t="s">
        <v>5281</v>
      </c>
      <c r="B1679" s="133" t="s">
        <v>5282</v>
      </c>
      <c r="C1679" s="133" t="s">
        <v>5283</v>
      </c>
    </row>
    <row r="1680" spans="1:3">
      <c r="A1680" s="133" t="s">
        <v>5284</v>
      </c>
      <c r="B1680" s="133" t="s">
        <v>5285</v>
      </c>
      <c r="C1680" s="133" t="s">
        <v>5286</v>
      </c>
    </row>
    <row r="1681" spans="1:3">
      <c r="A1681" s="133" t="s">
        <v>5287</v>
      </c>
      <c r="B1681" s="133" t="s">
        <v>5288</v>
      </c>
      <c r="C1681" s="133" t="s">
        <v>5289</v>
      </c>
    </row>
    <row r="1682" spans="1:3">
      <c r="A1682" s="133" t="s">
        <v>5290</v>
      </c>
      <c r="B1682" s="133" t="s">
        <v>5291</v>
      </c>
      <c r="C1682" s="133" t="s">
        <v>5292</v>
      </c>
    </row>
    <row r="1683" spans="1:3">
      <c r="A1683" s="133" t="s">
        <v>5293</v>
      </c>
      <c r="B1683" s="133" t="s">
        <v>5294</v>
      </c>
      <c r="C1683" s="133" t="s">
        <v>5295</v>
      </c>
    </row>
    <row r="1684" spans="1:3">
      <c r="A1684" s="133" t="s">
        <v>5296</v>
      </c>
      <c r="B1684" s="133" t="s">
        <v>5297</v>
      </c>
      <c r="C1684" s="133" t="s">
        <v>5298</v>
      </c>
    </row>
    <row r="1685" spans="1:3">
      <c r="A1685" s="133" t="s">
        <v>5299</v>
      </c>
      <c r="B1685" s="133" t="s">
        <v>5300</v>
      </c>
      <c r="C1685" s="133" t="s">
        <v>5301</v>
      </c>
    </row>
    <row r="1686" spans="1:3">
      <c r="A1686" s="133" t="s">
        <v>5302</v>
      </c>
      <c r="B1686" s="133" t="s">
        <v>5303</v>
      </c>
      <c r="C1686" s="133" t="s">
        <v>5304</v>
      </c>
    </row>
    <row r="1687" spans="1:3">
      <c r="A1687" s="133" t="s">
        <v>5305</v>
      </c>
      <c r="B1687" s="133" t="s">
        <v>340</v>
      </c>
      <c r="C1687" s="133" t="s">
        <v>5306</v>
      </c>
    </row>
    <row r="1688" spans="1:3">
      <c r="A1688" s="133" t="s">
        <v>5307</v>
      </c>
      <c r="B1688" s="133" t="s">
        <v>5308</v>
      </c>
      <c r="C1688" s="133" t="s">
        <v>5309</v>
      </c>
    </row>
    <row r="1689" spans="1:3">
      <c r="A1689" s="133" t="s">
        <v>5310</v>
      </c>
      <c r="B1689" s="133" t="s">
        <v>5311</v>
      </c>
      <c r="C1689" s="133" t="s">
        <v>5312</v>
      </c>
    </row>
    <row r="1690" spans="1:3">
      <c r="A1690" s="133" t="s">
        <v>5313</v>
      </c>
      <c r="B1690" s="133" t="s">
        <v>5314</v>
      </c>
      <c r="C1690" s="133" t="s">
        <v>5315</v>
      </c>
    </row>
    <row r="1691" spans="1:3">
      <c r="A1691" s="133" t="s">
        <v>5316</v>
      </c>
      <c r="B1691" s="133" t="s">
        <v>5317</v>
      </c>
      <c r="C1691" s="133" t="s">
        <v>5318</v>
      </c>
    </row>
    <row r="1692" spans="1:3">
      <c r="A1692" s="133" t="s">
        <v>5319</v>
      </c>
      <c r="B1692" s="133" t="s">
        <v>5320</v>
      </c>
      <c r="C1692" s="133" t="s">
        <v>5321</v>
      </c>
    </row>
    <row r="1693" spans="1:3">
      <c r="A1693" s="133" t="s">
        <v>5322</v>
      </c>
      <c r="B1693" s="133" t="s">
        <v>5323</v>
      </c>
      <c r="C1693" s="133" t="s">
        <v>5324</v>
      </c>
    </row>
    <row r="1694" spans="1:3">
      <c r="A1694" s="133" t="s">
        <v>5325</v>
      </c>
      <c r="B1694" s="133" t="s">
        <v>5326</v>
      </c>
      <c r="C1694" s="133" t="s">
        <v>5327</v>
      </c>
    </row>
    <row r="1695" spans="1:3">
      <c r="A1695" s="133" t="s">
        <v>5328</v>
      </c>
      <c r="B1695" s="133" t="s">
        <v>5329</v>
      </c>
      <c r="C1695" s="133" t="s">
        <v>5330</v>
      </c>
    </row>
    <row r="1696" spans="1:3">
      <c r="A1696" s="133" t="s">
        <v>5331</v>
      </c>
      <c r="B1696" s="133" t="s">
        <v>5332</v>
      </c>
      <c r="C1696" s="133" t="s">
        <v>5333</v>
      </c>
    </row>
    <row r="1697" spans="1:3">
      <c r="A1697" s="133" t="s">
        <v>5334</v>
      </c>
      <c r="B1697" s="133" t="s">
        <v>5335</v>
      </c>
      <c r="C1697" s="133" t="s">
        <v>5336</v>
      </c>
    </row>
    <row r="1698" spans="1:3">
      <c r="A1698" s="133" t="s">
        <v>5337</v>
      </c>
      <c r="B1698" s="133" t="s">
        <v>341</v>
      </c>
      <c r="C1698" s="133" t="s">
        <v>5338</v>
      </c>
    </row>
    <row r="1699" spans="1:3">
      <c r="A1699" s="133" t="s">
        <v>5339</v>
      </c>
      <c r="B1699" s="133" t="s">
        <v>5340</v>
      </c>
      <c r="C1699" s="133" t="s">
        <v>5341</v>
      </c>
    </row>
    <row r="1700" spans="1:3">
      <c r="A1700" s="133" t="s">
        <v>5342</v>
      </c>
      <c r="B1700" s="133" t="s">
        <v>5343</v>
      </c>
      <c r="C1700" s="133" t="s">
        <v>5344</v>
      </c>
    </row>
    <row r="1701" spans="1:3">
      <c r="A1701" s="133" t="s">
        <v>5345</v>
      </c>
      <c r="B1701" s="133" t="s">
        <v>5346</v>
      </c>
      <c r="C1701" s="133" t="s">
        <v>5347</v>
      </c>
    </row>
    <row r="1702" spans="1:3">
      <c r="A1702" s="133" t="s">
        <v>5348</v>
      </c>
      <c r="B1702" s="133" t="s">
        <v>5349</v>
      </c>
      <c r="C1702" s="133" t="s">
        <v>5350</v>
      </c>
    </row>
    <row r="1703" spans="1:3">
      <c r="A1703" s="133" t="s">
        <v>5351</v>
      </c>
      <c r="B1703" s="133" t="s">
        <v>5352</v>
      </c>
      <c r="C1703" s="133" t="s">
        <v>5353</v>
      </c>
    </row>
    <row r="1704" spans="1:3">
      <c r="A1704" s="133" t="s">
        <v>5354</v>
      </c>
      <c r="B1704" s="133" t="s">
        <v>5355</v>
      </c>
      <c r="C1704" s="133" t="s">
        <v>5356</v>
      </c>
    </row>
    <row r="1705" spans="1:3">
      <c r="A1705" s="133" t="s">
        <v>5357</v>
      </c>
      <c r="B1705" s="133" t="s">
        <v>5358</v>
      </c>
      <c r="C1705" s="133" t="s">
        <v>5359</v>
      </c>
    </row>
    <row r="1706" spans="1:3">
      <c r="A1706" s="133" t="s">
        <v>5360</v>
      </c>
      <c r="B1706" s="133" t="s">
        <v>5361</v>
      </c>
      <c r="C1706" s="133" t="s">
        <v>5362</v>
      </c>
    </row>
    <row r="1707" spans="1:3">
      <c r="A1707" s="133" t="s">
        <v>5363</v>
      </c>
      <c r="B1707" s="133" t="s">
        <v>5364</v>
      </c>
      <c r="C1707" s="133" t="s">
        <v>5365</v>
      </c>
    </row>
    <row r="1708" spans="1:3">
      <c r="A1708" s="133" t="s">
        <v>5366</v>
      </c>
      <c r="B1708" s="133" t="s">
        <v>5367</v>
      </c>
      <c r="C1708" s="133" t="s">
        <v>5368</v>
      </c>
    </row>
    <row r="1709" spans="1:3">
      <c r="A1709" s="133" t="s">
        <v>5369</v>
      </c>
      <c r="B1709" s="133" t="s">
        <v>5370</v>
      </c>
      <c r="C1709" s="133" t="s">
        <v>5371</v>
      </c>
    </row>
    <row r="1710" spans="1:3">
      <c r="A1710" s="133" t="s">
        <v>5372</v>
      </c>
      <c r="B1710" s="133" t="s">
        <v>5373</v>
      </c>
      <c r="C1710" s="133" t="s">
        <v>5374</v>
      </c>
    </row>
    <row r="1711" spans="1:3">
      <c r="A1711" s="133" t="s">
        <v>5375</v>
      </c>
      <c r="B1711" s="133" t="s">
        <v>5376</v>
      </c>
      <c r="C1711" s="133" t="s">
        <v>5377</v>
      </c>
    </row>
    <row r="1712" spans="1:3">
      <c r="A1712" s="133" t="s">
        <v>5378</v>
      </c>
      <c r="B1712" s="133" t="s">
        <v>5379</v>
      </c>
      <c r="C1712" s="133" t="s">
        <v>5380</v>
      </c>
    </row>
    <row r="1713" spans="1:3">
      <c r="A1713" s="133" t="s">
        <v>5381</v>
      </c>
      <c r="B1713" s="133" t="s">
        <v>5382</v>
      </c>
      <c r="C1713" s="133" t="s">
        <v>5381</v>
      </c>
    </row>
    <row r="1714" spans="1:3">
      <c r="A1714" s="133" t="s">
        <v>5383</v>
      </c>
      <c r="B1714" s="133" t="s">
        <v>342</v>
      </c>
      <c r="C1714" s="133" t="s">
        <v>5384</v>
      </c>
    </row>
    <row r="1715" spans="1:3">
      <c r="A1715" s="133" t="s">
        <v>5385</v>
      </c>
      <c r="B1715" s="133" t="s">
        <v>343</v>
      </c>
      <c r="C1715" s="133" t="s">
        <v>5386</v>
      </c>
    </row>
    <row r="1716" spans="1:3">
      <c r="A1716" s="133" t="s">
        <v>5387</v>
      </c>
      <c r="B1716" s="133" t="s">
        <v>5388</v>
      </c>
      <c r="C1716" s="133" t="s">
        <v>5389</v>
      </c>
    </row>
    <row r="1717" spans="1:3">
      <c r="A1717" s="133" t="s">
        <v>5390</v>
      </c>
      <c r="B1717" s="133" t="s">
        <v>5391</v>
      </c>
      <c r="C1717" s="133" t="s">
        <v>5392</v>
      </c>
    </row>
    <row r="1718" spans="1:3">
      <c r="A1718" s="133" t="s">
        <v>5393</v>
      </c>
      <c r="B1718" s="133" t="s">
        <v>5394</v>
      </c>
      <c r="C1718" s="133" t="s">
        <v>5395</v>
      </c>
    </row>
    <row r="1719" spans="1:3">
      <c r="A1719" s="133" t="s">
        <v>5396</v>
      </c>
      <c r="B1719" s="133" t="s">
        <v>344</v>
      </c>
      <c r="C1719" s="133" t="s">
        <v>5397</v>
      </c>
    </row>
    <row r="1720" spans="1:3">
      <c r="A1720" s="133" t="s">
        <v>5398</v>
      </c>
      <c r="B1720" s="133" t="s">
        <v>5399</v>
      </c>
      <c r="C1720" s="133" t="s">
        <v>5400</v>
      </c>
    </row>
    <row r="1721" spans="1:3">
      <c r="A1721" s="133" t="s">
        <v>5401</v>
      </c>
      <c r="B1721" s="133" t="s">
        <v>5402</v>
      </c>
      <c r="C1721" s="133" t="s">
        <v>5403</v>
      </c>
    </row>
    <row r="1722" spans="1:3">
      <c r="A1722" s="133" t="s">
        <v>5404</v>
      </c>
      <c r="B1722" s="133" t="s">
        <v>5405</v>
      </c>
      <c r="C1722" s="133" t="s">
        <v>5406</v>
      </c>
    </row>
    <row r="1723" spans="1:3">
      <c r="A1723" s="133" t="s">
        <v>5407</v>
      </c>
      <c r="B1723" s="133" t="s">
        <v>5408</v>
      </c>
      <c r="C1723" s="133" t="s">
        <v>5409</v>
      </c>
    </row>
    <row r="1724" spans="1:3">
      <c r="A1724" s="133" t="s">
        <v>5410</v>
      </c>
      <c r="B1724" s="133" t="s">
        <v>345</v>
      </c>
      <c r="C1724" s="133" t="s">
        <v>5411</v>
      </c>
    </row>
    <row r="1725" spans="1:3">
      <c r="A1725" s="133" t="s">
        <v>5412</v>
      </c>
      <c r="B1725" s="133" t="s">
        <v>5413</v>
      </c>
      <c r="C1725" s="133" t="s">
        <v>5414</v>
      </c>
    </row>
    <row r="1726" spans="1:3">
      <c r="A1726" s="133" t="s">
        <v>5415</v>
      </c>
      <c r="B1726" s="133" t="s">
        <v>5416</v>
      </c>
      <c r="C1726" s="133" t="s">
        <v>5417</v>
      </c>
    </row>
    <row r="1727" spans="1:3">
      <c r="A1727" s="133" t="s">
        <v>5418</v>
      </c>
      <c r="B1727" s="133" t="s">
        <v>348</v>
      </c>
      <c r="C1727" s="133" t="s">
        <v>5419</v>
      </c>
    </row>
    <row r="1728" spans="1:3">
      <c r="A1728" s="133" t="s">
        <v>5420</v>
      </c>
      <c r="B1728" s="133" t="s">
        <v>5421</v>
      </c>
      <c r="C1728" s="133" t="s">
        <v>5422</v>
      </c>
    </row>
    <row r="1729" spans="1:3">
      <c r="A1729" s="133" t="s">
        <v>5423</v>
      </c>
      <c r="B1729" s="133" t="s">
        <v>346</v>
      </c>
      <c r="C1729" s="133" t="s">
        <v>5424</v>
      </c>
    </row>
    <row r="1730" spans="1:3">
      <c r="A1730" s="133" t="s">
        <v>5425</v>
      </c>
      <c r="B1730" s="133" t="s">
        <v>5426</v>
      </c>
      <c r="C1730" s="133" t="s">
        <v>5427</v>
      </c>
    </row>
    <row r="1731" spans="1:3">
      <c r="A1731" s="133" t="s">
        <v>5428</v>
      </c>
      <c r="B1731" s="133" t="s">
        <v>347</v>
      </c>
      <c r="C1731" s="133" t="s">
        <v>5429</v>
      </c>
    </row>
    <row r="1732" spans="1:3">
      <c r="A1732" s="133" t="s">
        <v>5430</v>
      </c>
      <c r="B1732" s="133" t="s">
        <v>5431</v>
      </c>
      <c r="C1732" s="133" t="s">
        <v>5432</v>
      </c>
    </row>
    <row r="1733" spans="1:3">
      <c r="A1733" s="133" t="s">
        <v>5433</v>
      </c>
      <c r="B1733" s="133" t="s">
        <v>5434</v>
      </c>
      <c r="C1733" s="133" t="s">
        <v>5435</v>
      </c>
    </row>
    <row r="1734" spans="1:3">
      <c r="A1734" s="133" t="s">
        <v>5436</v>
      </c>
      <c r="B1734" s="133" t="s">
        <v>5437</v>
      </c>
      <c r="C1734" s="133" t="s">
        <v>5438</v>
      </c>
    </row>
    <row r="1735" spans="1:3">
      <c r="A1735" s="133" t="s">
        <v>5439</v>
      </c>
      <c r="B1735" s="133" t="s">
        <v>5440</v>
      </c>
      <c r="C1735" s="133" t="s">
        <v>5441</v>
      </c>
    </row>
    <row r="1736" spans="1:3">
      <c r="A1736" s="133" t="s">
        <v>5442</v>
      </c>
      <c r="B1736" s="133" t="s">
        <v>5443</v>
      </c>
      <c r="C1736" s="133" t="s">
        <v>5444</v>
      </c>
    </row>
    <row r="1737" spans="1:3">
      <c r="A1737" s="133" t="s">
        <v>5445</v>
      </c>
      <c r="B1737" s="133" t="s">
        <v>5446</v>
      </c>
      <c r="C1737" s="133" t="s">
        <v>5447</v>
      </c>
    </row>
    <row r="1738" spans="1:3">
      <c r="A1738" s="133" t="s">
        <v>5448</v>
      </c>
      <c r="B1738" s="133" t="s">
        <v>5449</v>
      </c>
      <c r="C1738" s="133" t="s">
        <v>5450</v>
      </c>
    </row>
    <row r="1739" spans="1:3">
      <c r="A1739" s="133" t="s">
        <v>5451</v>
      </c>
      <c r="B1739" s="133" t="s">
        <v>5452</v>
      </c>
      <c r="C1739" s="133" t="s">
        <v>5453</v>
      </c>
    </row>
    <row r="1740" spans="1:3">
      <c r="A1740" s="133" t="s">
        <v>5454</v>
      </c>
      <c r="B1740" s="133" t="s">
        <v>5455</v>
      </c>
      <c r="C1740" s="133" t="s">
        <v>5456</v>
      </c>
    </row>
    <row r="1741" spans="1:3">
      <c r="A1741" s="133" t="s">
        <v>5457</v>
      </c>
      <c r="B1741" s="133" t="s">
        <v>5458</v>
      </c>
      <c r="C1741" s="133" t="s">
        <v>5459</v>
      </c>
    </row>
    <row r="1742" spans="1:3">
      <c r="A1742" s="133" t="s">
        <v>5460</v>
      </c>
      <c r="B1742" s="133" t="s">
        <v>5461</v>
      </c>
      <c r="C1742" s="133" t="s">
        <v>5462</v>
      </c>
    </row>
    <row r="1743" spans="1:3">
      <c r="A1743" s="133" t="s">
        <v>5463</v>
      </c>
      <c r="B1743" s="133" t="s">
        <v>5464</v>
      </c>
      <c r="C1743" s="133" t="s">
        <v>5465</v>
      </c>
    </row>
    <row r="1744" spans="1:3">
      <c r="A1744" s="133" t="s">
        <v>5466</v>
      </c>
      <c r="B1744" s="133" t="s">
        <v>5467</v>
      </c>
      <c r="C1744" s="133" t="s">
        <v>5468</v>
      </c>
    </row>
    <row r="1745" spans="1:3">
      <c r="A1745" s="133" t="s">
        <v>5469</v>
      </c>
      <c r="B1745" s="133" t="s">
        <v>5470</v>
      </c>
      <c r="C1745" s="133" t="s">
        <v>5471</v>
      </c>
    </row>
    <row r="1746" spans="1:3">
      <c r="A1746" s="133" t="s">
        <v>5472</v>
      </c>
      <c r="B1746" s="133" t="s">
        <v>5473</v>
      </c>
      <c r="C1746" s="133" t="s">
        <v>5474</v>
      </c>
    </row>
    <row r="1747" spans="1:3">
      <c r="A1747" s="133" t="s">
        <v>5475</v>
      </c>
      <c r="B1747" s="133" t="s">
        <v>5476</v>
      </c>
      <c r="C1747" s="133" t="s">
        <v>5477</v>
      </c>
    </row>
    <row r="1748" spans="1:3">
      <c r="A1748" s="133" t="s">
        <v>5478</v>
      </c>
      <c r="B1748" s="133" t="s">
        <v>5479</v>
      </c>
      <c r="C1748" s="133" t="s">
        <v>5480</v>
      </c>
    </row>
    <row r="1749" spans="1:3">
      <c r="A1749" s="133" t="s">
        <v>5481</v>
      </c>
      <c r="B1749" s="133" t="s">
        <v>5482</v>
      </c>
      <c r="C1749" s="133" t="s">
        <v>5483</v>
      </c>
    </row>
    <row r="1750" spans="1:3">
      <c r="A1750" s="133" t="s">
        <v>5484</v>
      </c>
      <c r="B1750" s="133" t="s">
        <v>5485</v>
      </c>
      <c r="C1750" s="133" t="s">
        <v>5486</v>
      </c>
    </row>
    <row r="1751" spans="1:3">
      <c r="A1751" s="133" t="s">
        <v>5487</v>
      </c>
      <c r="B1751" s="133" t="s">
        <v>5488</v>
      </c>
      <c r="C1751" s="133" t="s">
        <v>5489</v>
      </c>
    </row>
    <row r="1752" spans="1:3">
      <c r="A1752" s="133" t="s">
        <v>5490</v>
      </c>
      <c r="B1752" s="133" t="s">
        <v>5491</v>
      </c>
      <c r="C1752" s="133" t="s">
        <v>5492</v>
      </c>
    </row>
    <row r="1753" spans="1:3">
      <c r="A1753" s="133" t="s">
        <v>5493</v>
      </c>
      <c r="B1753" s="133" t="s">
        <v>349</v>
      </c>
      <c r="C1753" s="133" t="s">
        <v>5494</v>
      </c>
    </row>
    <row r="1754" spans="1:3">
      <c r="A1754" s="133" t="s">
        <v>5495</v>
      </c>
      <c r="B1754" s="133" t="s">
        <v>350</v>
      </c>
      <c r="C1754" s="133" t="s">
        <v>5496</v>
      </c>
    </row>
    <row r="1755" spans="1:3">
      <c r="A1755" s="133" t="s">
        <v>5497</v>
      </c>
      <c r="B1755" s="133" t="s">
        <v>5498</v>
      </c>
      <c r="C1755" s="133" t="s">
        <v>5499</v>
      </c>
    </row>
    <row r="1756" spans="1:3">
      <c r="A1756" s="133" t="s">
        <v>5500</v>
      </c>
      <c r="B1756" s="133" t="s">
        <v>5501</v>
      </c>
      <c r="C1756" s="133" t="s">
        <v>5502</v>
      </c>
    </row>
    <row r="1757" spans="1:3">
      <c r="A1757" s="133" t="s">
        <v>5503</v>
      </c>
      <c r="B1757" s="133" t="s">
        <v>5504</v>
      </c>
      <c r="C1757" s="133" t="s">
        <v>5505</v>
      </c>
    </row>
    <row r="1758" spans="1:3">
      <c r="A1758" s="133" t="s">
        <v>5506</v>
      </c>
      <c r="B1758" s="133" t="s">
        <v>5507</v>
      </c>
      <c r="C1758" s="133" t="s">
        <v>5508</v>
      </c>
    </row>
    <row r="1759" spans="1:3">
      <c r="A1759" s="133" t="s">
        <v>5509</v>
      </c>
      <c r="B1759" s="133" t="s">
        <v>5510</v>
      </c>
      <c r="C1759" s="133" t="s">
        <v>5511</v>
      </c>
    </row>
    <row r="1760" spans="1:3">
      <c r="A1760" s="133" t="s">
        <v>5512</v>
      </c>
      <c r="B1760" s="133" t="s">
        <v>5513</v>
      </c>
      <c r="C1760" s="133" t="s">
        <v>5514</v>
      </c>
    </row>
    <row r="1761" spans="1:3">
      <c r="A1761" s="133" t="s">
        <v>5515</v>
      </c>
      <c r="B1761" s="133" t="s">
        <v>5516</v>
      </c>
      <c r="C1761" s="133" t="s">
        <v>5517</v>
      </c>
    </row>
    <row r="1762" spans="1:3">
      <c r="A1762" s="133" t="s">
        <v>5518</v>
      </c>
      <c r="B1762" s="133" t="s">
        <v>5519</v>
      </c>
      <c r="C1762" s="133" t="s">
        <v>5520</v>
      </c>
    </row>
    <row r="1763" spans="1:3">
      <c r="A1763" s="133" t="s">
        <v>5521</v>
      </c>
      <c r="B1763" s="133" t="s">
        <v>5522</v>
      </c>
      <c r="C1763" s="133" t="s">
        <v>5523</v>
      </c>
    </row>
    <row r="1764" spans="1:3">
      <c r="A1764" s="133" t="s">
        <v>5524</v>
      </c>
      <c r="B1764" s="133" t="s">
        <v>5525</v>
      </c>
      <c r="C1764" s="133" t="s">
        <v>5526</v>
      </c>
    </row>
    <row r="1765" spans="1:3">
      <c r="A1765" s="133" t="s">
        <v>5527</v>
      </c>
      <c r="B1765" s="133" t="s">
        <v>351</v>
      </c>
      <c r="C1765" s="133" t="s">
        <v>5527</v>
      </c>
    </row>
    <row r="1766" spans="1:3">
      <c r="A1766" s="133" t="s">
        <v>5528</v>
      </c>
      <c r="B1766" s="133" t="s">
        <v>5529</v>
      </c>
      <c r="C1766" s="133" t="s">
        <v>5530</v>
      </c>
    </row>
    <row r="1767" spans="1:3">
      <c r="A1767" s="133" t="s">
        <v>5531</v>
      </c>
      <c r="B1767" s="133" t="s">
        <v>352</v>
      </c>
      <c r="C1767" s="133" t="s">
        <v>5532</v>
      </c>
    </row>
    <row r="1768" spans="1:3">
      <c r="A1768" s="133" t="s">
        <v>5533</v>
      </c>
      <c r="B1768" s="133" t="s">
        <v>5534</v>
      </c>
      <c r="C1768" s="133" t="s">
        <v>5535</v>
      </c>
    </row>
    <row r="1769" spans="1:3">
      <c r="A1769" s="133" t="s">
        <v>5536</v>
      </c>
      <c r="B1769" s="133" t="s">
        <v>353</v>
      </c>
      <c r="C1769" s="133" t="s">
        <v>5537</v>
      </c>
    </row>
    <row r="1770" spans="1:3">
      <c r="A1770" s="133" t="s">
        <v>5538</v>
      </c>
      <c r="B1770" s="133" t="s">
        <v>5539</v>
      </c>
      <c r="C1770" s="133" t="s">
        <v>5540</v>
      </c>
    </row>
    <row r="1771" spans="1:3">
      <c r="A1771" s="133" t="s">
        <v>5541</v>
      </c>
      <c r="B1771" s="133" t="s">
        <v>5542</v>
      </c>
      <c r="C1771" s="133" t="s">
        <v>5543</v>
      </c>
    </row>
    <row r="1772" spans="1:3">
      <c r="A1772" s="133" t="s">
        <v>5544</v>
      </c>
      <c r="B1772" s="133" t="s">
        <v>354</v>
      </c>
      <c r="C1772" s="133" t="s">
        <v>5545</v>
      </c>
    </row>
    <row r="1773" spans="1:3">
      <c r="A1773" s="133" t="s">
        <v>5546</v>
      </c>
      <c r="B1773" s="133" t="s">
        <v>5547</v>
      </c>
      <c r="C1773" s="133" t="s">
        <v>5548</v>
      </c>
    </row>
    <row r="1774" spans="1:3">
      <c r="A1774" s="133" t="s">
        <v>5549</v>
      </c>
      <c r="B1774" s="133" t="s">
        <v>5550</v>
      </c>
      <c r="C1774" s="133" t="s">
        <v>5551</v>
      </c>
    </row>
    <row r="1775" spans="1:3">
      <c r="A1775" s="133" t="s">
        <v>5552</v>
      </c>
      <c r="B1775" s="133" t="s">
        <v>5553</v>
      </c>
      <c r="C1775" s="133" t="s">
        <v>5554</v>
      </c>
    </row>
    <row r="1776" spans="1:3">
      <c r="A1776" s="133" t="s">
        <v>5555</v>
      </c>
      <c r="B1776" s="133" t="s">
        <v>5556</v>
      </c>
      <c r="C1776" s="133" t="s">
        <v>5557</v>
      </c>
    </row>
    <row r="1777" spans="1:3">
      <c r="A1777" s="133" t="s">
        <v>5558</v>
      </c>
      <c r="B1777" s="133" t="s">
        <v>5559</v>
      </c>
      <c r="C1777" s="133" t="s">
        <v>5560</v>
      </c>
    </row>
    <row r="1778" spans="1:3">
      <c r="A1778" s="133" t="s">
        <v>5561</v>
      </c>
      <c r="B1778" s="133" t="s">
        <v>5562</v>
      </c>
      <c r="C1778" s="133" t="s">
        <v>5563</v>
      </c>
    </row>
    <row r="1779" spans="1:3">
      <c r="A1779" s="133" t="s">
        <v>5564</v>
      </c>
      <c r="B1779" s="133" t="s">
        <v>355</v>
      </c>
      <c r="C1779" s="133" t="s">
        <v>5565</v>
      </c>
    </row>
    <row r="1780" spans="1:3">
      <c r="A1780" s="133" t="s">
        <v>5566</v>
      </c>
      <c r="B1780" s="133" t="s">
        <v>5567</v>
      </c>
      <c r="C1780" s="133" t="s">
        <v>5568</v>
      </c>
    </row>
    <row r="1781" spans="1:3">
      <c r="A1781" s="133" t="s">
        <v>5569</v>
      </c>
      <c r="B1781" s="133" t="s">
        <v>5570</v>
      </c>
      <c r="C1781" s="133" t="s">
        <v>5571</v>
      </c>
    </row>
    <row r="1782" spans="1:3">
      <c r="A1782" s="133" t="s">
        <v>5572</v>
      </c>
      <c r="B1782" s="133" t="s">
        <v>5573</v>
      </c>
      <c r="C1782" s="133" t="s">
        <v>5574</v>
      </c>
    </row>
    <row r="1783" spans="1:3">
      <c r="A1783" s="133" t="s">
        <v>5575</v>
      </c>
      <c r="B1783" s="133" t="s">
        <v>5576</v>
      </c>
      <c r="C1783" s="133" t="s">
        <v>5577</v>
      </c>
    </row>
    <row r="1784" spans="1:3">
      <c r="A1784" s="133" t="s">
        <v>5578</v>
      </c>
      <c r="B1784" s="133" t="s">
        <v>5579</v>
      </c>
      <c r="C1784" s="133" t="s">
        <v>5580</v>
      </c>
    </row>
    <row r="1785" spans="1:3">
      <c r="A1785" s="133" t="s">
        <v>5581</v>
      </c>
      <c r="B1785" s="133" t="s">
        <v>5582</v>
      </c>
      <c r="C1785" s="133" t="s">
        <v>5583</v>
      </c>
    </row>
    <row r="1786" spans="1:3">
      <c r="A1786" s="133" t="s">
        <v>5584</v>
      </c>
      <c r="B1786" s="133" t="s">
        <v>5585</v>
      </c>
      <c r="C1786" s="133" t="s">
        <v>5586</v>
      </c>
    </row>
    <row r="1787" spans="1:3">
      <c r="A1787" s="133" t="s">
        <v>5587</v>
      </c>
      <c r="B1787" s="133" t="s">
        <v>5588</v>
      </c>
      <c r="C1787" s="133" t="s">
        <v>5589</v>
      </c>
    </row>
    <row r="1788" spans="1:3">
      <c r="A1788" s="133" t="s">
        <v>5590</v>
      </c>
      <c r="B1788" s="133" t="s">
        <v>5591</v>
      </c>
      <c r="C1788" s="133" t="s">
        <v>5592</v>
      </c>
    </row>
    <row r="1789" spans="1:3">
      <c r="A1789" s="133" t="s">
        <v>5593</v>
      </c>
      <c r="B1789" s="133" t="s">
        <v>5594</v>
      </c>
      <c r="C1789" s="133" t="s">
        <v>5595</v>
      </c>
    </row>
    <row r="1790" spans="1:3">
      <c r="A1790" s="133" t="s">
        <v>5596</v>
      </c>
      <c r="B1790" s="133" t="s">
        <v>5597</v>
      </c>
      <c r="C1790" s="133" t="s">
        <v>5596</v>
      </c>
    </row>
    <row r="1791" spans="1:3">
      <c r="A1791" s="133" t="s">
        <v>5598</v>
      </c>
      <c r="B1791" s="133" t="s">
        <v>356</v>
      </c>
      <c r="C1791" s="133" t="s">
        <v>5599</v>
      </c>
    </row>
    <row r="1792" spans="1:3">
      <c r="A1792" s="133" t="s">
        <v>5600</v>
      </c>
      <c r="B1792" s="133" t="s">
        <v>357</v>
      </c>
      <c r="C1792" s="133" t="s">
        <v>5601</v>
      </c>
    </row>
    <row r="1793" spans="1:3">
      <c r="A1793" s="133" t="s">
        <v>5602</v>
      </c>
      <c r="B1793" s="133" t="s">
        <v>5603</v>
      </c>
      <c r="C1793" s="133" t="s">
        <v>5604</v>
      </c>
    </row>
    <row r="1794" spans="1:3">
      <c r="A1794" s="133" t="s">
        <v>5605</v>
      </c>
      <c r="B1794" s="133" t="s">
        <v>5606</v>
      </c>
      <c r="C1794" s="133" t="s">
        <v>5607</v>
      </c>
    </row>
    <row r="1795" spans="1:3">
      <c r="A1795" s="133" t="s">
        <v>5608</v>
      </c>
      <c r="B1795" s="133" t="s">
        <v>5609</v>
      </c>
      <c r="C1795" s="133" t="s">
        <v>5610</v>
      </c>
    </row>
    <row r="1796" spans="1:3">
      <c r="A1796" s="133" t="s">
        <v>5611</v>
      </c>
      <c r="B1796" s="133" t="s">
        <v>5612</v>
      </c>
      <c r="C1796" s="133" t="s">
        <v>5613</v>
      </c>
    </row>
    <row r="1797" spans="1:3">
      <c r="A1797" s="133" t="s">
        <v>5614</v>
      </c>
      <c r="B1797" s="133" t="s">
        <v>5615</v>
      </c>
      <c r="C1797" s="133" t="s">
        <v>5616</v>
      </c>
    </row>
    <row r="1798" spans="1:3">
      <c r="A1798" s="133" t="s">
        <v>5617</v>
      </c>
      <c r="B1798" s="133" t="s">
        <v>5618</v>
      </c>
      <c r="C1798" s="133" t="s">
        <v>5619</v>
      </c>
    </row>
    <row r="1799" spans="1:3">
      <c r="A1799" s="133" t="s">
        <v>5620</v>
      </c>
      <c r="B1799" s="133" t="s">
        <v>5621</v>
      </c>
      <c r="C1799" s="133" t="s">
        <v>5622</v>
      </c>
    </row>
    <row r="1800" spans="1:3">
      <c r="A1800" s="133" t="s">
        <v>5623</v>
      </c>
      <c r="B1800" s="133" t="s">
        <v>5624</v>
      </c>
      <c r="C1800" s="133" t="s">
        <v>5625</v>
      </c>
    </row>
    <row r="1801" spans="1:3">
      <c r="A1801" s="133" t="s">
        <v>5626</v>
      </c>
      <c r="B1801" s="133" t="s">
        <v>5627</v>
      </c>
      <c r="C1801" s="133" t="s">
        <v>5628</v>
      </c>
    </row>
    <row r="1802" spans="1:3">
      <c r="A1802" s="133" t="s">
        <v>5629</v>
      </c>
      <c r="B1802" s="133" t="s">
        <v>5630</v>
      </c>
      <c r="C1802" s="133" t="s">
        <v>5631</v>
      </c>
    </row>
    <row r="1803" spans="1:3">
      <c r="A1803" s="133" t="s">
        <v>5632</v>
      </c>
      <c r="B1803" s="133" t="s">
        <v>5633</v>
      </c>
      <c r="C1803" s="133" t="s">
        <v>5634</v>
      </c>
    </row>
    <row r="1804" spans="1:3">
      <c r="A1804" s="133" t="s">
        <v>5635</v>
      </c>
      <c r="B1804" s="133" t="s">
        <v>5636</v>
      </c>
      <c r="C1804" s="133" t="s">
        <v>5637</v>
      </c>
    </row>
    <row r="1805" spans="1:3">
      <c r="A1805" s="133" t="s">
        <v>5638</v>
      </c>
      <c r="B1805" s="133" t="s">
        <v>5639</v>
      </c>
      <c r="C1805" s="133" t="s">
        <v>5640</v>
      </c>
    </row>
    <row r="1806" spans="1:3">
      <c r="A1806" s="133" t="s">
        <v>5641</v>
      </c>
      <c r="B1806" s="133" t="s">
        <v>5642</v>
      </c>
      <c r="C1806" s="133" t="s">
        <v>5643</v>
      </c>
    </row>
    <row r="1807" spans="1:3">
      <c r="A1807" s="133" t="s">
        <v>5644</v>
      </c>
      <c r="B1807" s="133" t="s">
        <v>5645</v>
      </c>
      <c r="C1807" s="133" t="s">
        <v>5646</v>
      </c>
    </row>
    <row r="1808" spans="1:3">
      <c r="A1808" s="133" t="s">
        <v>5647</v>
      </c>
      <c r="B1808" s="133" t="s">
        <v>5648</v>
      </c>
      <c r="C1808" s="133" t="s">
        <v>5649</v>
      </c>
    </row>
    <row r="1809" spans="1:3">
      <c r="A1809" s="133" t="s">
        <v>5650</v>
      </c>
      <c r="B1809" s="133" t="s">
        <v>5651</v>
      </c>
      <c r="C1809" s="133" t="s">
        <v>5652</v>
      </c>
    </row>
    <row r="1810" spans="1:3">
      <c r="A1810" s="133" t="s">
        <v>5653</v>
      </c>
      <c r="B1810" s="133" t="s">
        <v>5654</v>
      </c>
      <c r="C1810" s="133" t="s">
        <v>5655</v>
      </c>
    </row>
    <row r="1811" spans="1:3">
      <c r="A1811" s="133" t="s">
        <v>5656</v>
      </c>
      <c r="B1811" s="133" t="s">
        <v>358</v>
      </c>
      <c r="C1811" s="133" t="s">
        <v>5657</v>
      </c>
    </row>
    <row r="1812" spans="1:3">
      <c r="A1812" s="133" t="s">
        <v>5658</v>
      </c>
      <c r="B1812" s="133" t="s">
        <v>359</v>
      </c>
      <c r="C1812" s="133" t="s">
        <v>5659</v>
      </c>
    </row>
    <row r="1813" spans="1:3">
      <c r="A1813" s="133" t="s">
        <v>5660</v>
      </c>
      <c r="B1813" s="133" t="s">
        <v>5661</v>
      </c>
      <c r="C1813" s="133" t="s">
        <v>5662</v>
      </c>
    </row>
    <row r="1814" spans="1:3">
      <c r="A1814" s="133" t="s">
        <v>5663</v>
      </c>
      <c r="B1814" s="133" t="s">
        <v>5664</v>
      </c>
      <c r="C1814" s="133" t="s">
        <v>5665</v>
      </c>
    </row>
    <row r="1815" spans="1:3">
      <c r="A1815" s="133" t="s">
        <v>5666</v>
      </c>
      <c r="B1815" s="133" t="s">
        <v>5667</v>
      </c>
      <c r="C1815" s="133" t="s">
        <v>5668</v>
      </c>
    </row>
    <row r="1816" spans="1:3">
      <c r="A1816" s="133" t="s">
        <v>5669</v>
      </c>
      <c r="B1816" s="133" t="s">
        <v>5670</v>
      </c>
      <c r="C1816" s="133" t="s">
        <v>5671</v>
      </c>
    </row>
    <row r="1817" spans="1:3">
      <c r="A1817" s="133" t="s">
        <v>5672</v>
      </c>
      <c r="B1817" s="133" t="s">
        <v>5673</v>
      </c>
      <c r="C1817" s="133" t="s">
        <v>5674</v>
      </c>
    </row>
    <row r="1818" spans="1:3">
      <c r="A1818" s="133" t="s">
        <v>5675</v>
      </c>
      <c r="B1818" s="133" t="s">
        <v>5676</v>
      </c>
      <c r="C1818" s="133" t="s">
        <v>5677</v>
      </c>
    </row>
    <row r="1819" spans="1:3">
      <c r="A1819" s="133" t="s">
        <v>5678</v>
      </c>
      <c r="B1819" s="133" t="s">
        <v>5679</v>
      </c>
      <c r="C1819" s="133" t="s">
        <v>5680</v>
      </c>
    </row>
    <row r="1820" spans="1:3">
      <c r="A1820" s="133" t="s">
        <v>5681</v>
      </c>
      <c r="B1820" s="133" t="s">
        <v>5682</v>
      </c>
      <c r="C1820" s="133" t="s">
        <v>5683</v>
      </c>
    </row>
    <row r="1821" spans="1:3">
      <c r="A1821" s="133" t="s">
        <v>5684</v>
      </c>
      <c r="B1821" s="133" t="s">
        <v>5685</v>
      </c>
      <c r="C1821" s="133" t="s">
        <v>5686</v>
      </c>
    </row>
    <row r="1822" spans="1:3">
      <c r="A1822" s="133" t="s">
        <v>5687</v>
      </c>
      <c r="B1822" s="133" t="s">
        <v>5688</v>
      </c>
      <c r="C1822" s="133" t="s">
        <v>5689</v>
      </c>
    </row>
    <row r="1823" spans="1:3">
      <c r="A1823" s="133" t="s">
        <v>5690</v>
      </c>
      <c r="B1823" s="133" t="s">
        <v>5691</v>
      </c>
      <c r="C1823" s="133" t="s">
        <v>5692</v>
      </c>
    </row>
    <row r="1824" spans="1:3">
      <c r="A1824" s="133" t="s">
        <v>5693</v>
      </c>
      <c r="B1824" s="133" t="s">
        <v>5694</v>
      </c>
      <c r="C1824" s="133" t="s">
        <v>5695</v>
      </c>
    </row>
    <row r="1825" spans="1:3">
      <c r="A1825" s="133" t="s">
        <v>5696</v>
      </c>
      <c r="B1825" s="133" t="s">
        <v>5697</v>
      </c>
      <c r="C1825" s="133" t="s">
        <v>5698</v>
      </c>
    </row>
    <row r="1826" spans="1:3">
      <c r="A1826" s="133" t="s">
        <v>5699</v>
      </c>
      <c r="B1826" s="133" t="s">
        <v>5700</v>
      </c>
      <c r="C1826" s="133" t="s">
        <v>5701</v>
      </c>
    </row>
    <row r="1827" spans="1:3">
      <c r="A1827" s="133" t="s">
        <v>5702</v>
      </c>
      <c r="B1827" s="133" t="s">
        <v>5703</v>
      </c>
      <c r="C1827" s="133" t="s">
        <v>5704</v>
      </c>
    </row>
    <row r="1828" spans="1:3">
      <c r="A1828" s="133" t="s">
        <v>5705</v>
      </c>
      <c r="B1828" s="133" t="s">
        <v>5706</v>
      </c>
      <c r="C1828" s="133" t="s">
        <v>5707</v>
      </c>
    </row>
    <row r="1829" spans="1:3">
      <c r="A1829" s="133" t="s">
        <v>5708</v>
      </c>
      <c r="B1829" s="133" t="s">
        <v>360</v>
      </c>
      <c r="C1829" s="133" t="s">
        <v>5708</v>
      </c>
    </row>
    <row r="1830" spans="1:3">
      <c r="A1830" s="133" t="s">
        <v>5709</v>
      </c>
      <c r="B1830" s="133" t="s">
        <v>5710</v>
      </c>
      <c r="C1830" s="133" t="s">
        <v>5711</v>
      </c>
    </row>
    <row r="1831" spans="1:3">
      <c r="A1831" s="133" t="s">
        <v>5712</v>
      </c>
      <c r="B1831" s="133" t="s">
        <v>361</v>
      </c>
      <c r="C1831" s="133" t="s">
        <v>5713</v>
      </c>
    </row>
    <row r="1832" spans="1:3">
      <c r="A1832" s="133" t="s">
        <v>5714</v>
      </c>
      <c r="B1832" s="133" t="s">
        <v>5715</v>
      </c>
      <c r="C1832" s="133" t="s">
        <v>5716</v>
      </c>
    </row>
    <row r="1833" spans="1:3">
      <c r="A1833" s="133" t="s">
        <v>5717</v>
      </c>
      <c r="B1833" s="133" t="s">
        <v>362</v>
      </c>
      <c r="C1833" s="133" t="s">
        <v>5718</v>
      </c>
    </row>
    <row r="1834" spans="1:3">
      <c r="A1834" s="133" t="s">
        <v>5719</v>
      </c>
      <c r="B1834" s="133" t="s">
        <v>5720</v>
      </c>
      <c r="C1834" s="133" t="s">
        <v>5721</v>
      </c>
    </row>
    <row r="1835" spans="1:3">
      <c r="A1835" s="133" t="s">
        <v>5722</v>
      </c>
      <c r="B1835" s="133" t="s">
        <v>5723</v>
      </c>
      <c r="C1835" s="133" t="s">
        <v>5724</v>
      </c>
    </row>
    <row r="1836" spans="1:3">
      <c r="A1836" s="133" t="s">
        <v>5725</v>
      </c>
      <c r="B1836" s="133" t="s">
        <v>5726</v>
      </c>
      <c r="C1836" s="133" t="s">
        <v>5727</v>
      </c>
    </row>
    <row r="1837" spans="1:3">
      <c r="A1837" s="133" t="s">
        <v>5728</v>
      </c>
      <c r="B1837" s="133" t="s">
        <v>5729</v>
      </c>
      <c r="C1837" s="133" t="s">
        <v>5730</v>
      </c>
    </row>
    <row r="1838" spans="1:3">
      <c r="A1838" s="133" t="s">
        <v>5731</v>
      </c>
      <c r="B1838" s="133" t="s">
        <v>5732</v>
      </c>
      <c r="C1838" s="133" t="s">
        <v>5733</v>
      </c>
    </row>
    <row r="1839" spans="1:3">
      <c r="A1839" s="133" t="s">
        <v>5734</v>
      </c>
      <c r="B1839" s="133" t="s">
        <v>5735</v>
      </c>
      <c r="C1839" s="133" t="s">
        <v>5736</v>
      </c>
    </row>
    <row r="1840" spans="1:3">
      <c r="A1840" s="133" t="s">
        <v>5737</v>
      </c>
      <c r="B1840" s="133" t="s">
        <v>5738</v>
      </c>
      <c r="C1840" s="133" t="s">
        <v>5739</v>
      </c>
    </row>
    <row r="1841" spans="1:3">
      <c r="A1841" s="133" t="s">
        <v>5740</v>
      </c>
      <c r="B1841" s="133" t="s">
        <v>5741</v>
      </c>
      <c r="C1841" s="133" t="s">
        <v>5742</v>
      </c>
    </row>
    <row r="1842" spans="1:3">
      <c r="A1842" s="133" t="s">
        <v>5743</v>
      </c>
      <c r="B1842" s="133" t="s">
        <v>363</v>
      </c>
      <c r="C1842" s="133" t="s">
        <v>5744</v>
      </c>
    </row>
    <row r="1843" spans="1:3">
      <c r="A1843" s="133" t="s">
        <v>5745</v>
      </c>
      <c r="B1843" s="133" t="s">
        <v>5746</v>
      </c>
      <c r="C1843" s="133" t="s">
        <v>5747</v>
      </c>
    </row>
    <row r="1844" spans="1:3">
      <c r="A1844" s="133" t="s">
        <v>5748</v>
      </c>
      <c r="B1844" s="133" t="s">
        <v>364</v>
      </c>
      <c r="C1844" s="133" t="s">
        <v>5749</v>
      </c>
    </row>
    <row r="1845" spans="1:3">
      <c r="A1845" s="133" t="s">
        <v>5750</v>
      </c>
      <c r="B1845" s="133" t="s">
        <v>5751</v>
      </c>
      <c r="C1845" s="133" t="s">
        <v>5752</v>
      </c>
    </row>
    <row r="1846" spans="1:3">
      <c r="A1846" s="133" t="s">
        <v>5753</v>
      </c>
      <c r="B1846" s="133" t="s">
        <v>5754</v>
      </c>
      <c r="C1846" s="133" t="s">
        <v>5755</v>
      </c>
    </row>
    <row r="1847" spans="1:3">
      <c r="A1847" s="133" t="s">
        <v>5756</v>
      </c>
      <c r="B1847" s="133" t="s">
        <v>5757</v>
      </c>
      <c r="C1847" s="133" t="s">
        <v>5758</v>
      </c>
    </row>
    <row r="1848" spans="1:3">
      <c r="A1848" s="133" t="s">
        <v>5759</v>
      </c>
      <c r="B1848" s="133" t="s">
        <v>5760</v>
      </c>
      <c r="C1848" s="133" t="s">
        <v>5761</v>
      </c>
    </row>
    <row r="1849" spans="1:3">
      <c r="A1849" s="133" t="s">
        <v>5762</v>
      </c>
      <c r="B1849" s="133" t="s">
        <v>5763</v>
      </c>
      <c r="C1849" s="133" t="s">
        <v>5764</v>
      </c>
    </row>
    <row r="1850" spans="1:3">
      <c r="A1850" s="133" t="s">
        <v>5765</v>
      </c>
      <c r="B1850" s="133" t="s">
        <v>5766</v>
      </c>
      <c r="C1850" s="133" t="s">
        <v>5767</v>
      </c>
    </row>
    <row r="1851" spans="1:3">
      <c r="A1851" s="133" t="s">
        <v>5768</v>
      </c>
      <c r="B1851" s="133" t="s">
        <v>5769</v>
      </c>
      <c r="C1851" s="133" t="s">
        <v>5770</v>
      </c>
    </row>
    <row r="1852" spans="1:3">
      <c r="A1852" s="133" t="s">
        <v>5771</v>
      </c>
      <c r="B1852" s="133" t="s">
        <v>5772</v>
      </c>
      <c r="C1852" s="133" t="s">
        <v>5773</v>
      </c>
    </row>
    <row r="1853" spans="1:3">
      <c r="A1853" s="133" t="s">
        <v>5774</v>
      </c>
      <c r="B1853" s="133" t="s">
        <v>5775</v>
      </c>
      <c r="C1853" s="133" t="s">
        <v>5776</v>
      </c>
    </row>
    <row r="1854" spans="1:3">
      <c r="A1854" s="133" t="s">
        <v>5777</v>
      </c>
      <c r="B1854" s="133" t="s">
        <v>5778</v>
      </c>
      <c r="C1854" s="133" t="s">
        <v>5779</v>
      </c>
    </row>
    <row r="1855" spans="1:3">
      <c r="A1855" s="133" t="s">
        <v>5780</v>
      </c>
      <c r="B1855" s="133" t="s">
        <v>5781</v>
      </c>
      <c r="C1855" s="133" t="s">
        <v>5782</v>
      </c>
    </row>
    <row r="1856" spans="1:3">
      <c r="A1856" s="133" t="s">
        <v>5783</v>
      </c>
      <c r="B1856" s="133" t="s">
        <v>365</v>
      </c>
      <c r="C1856" s="133" t="s">
        <v>5784</v>
      </c>
    </row>
    <row r="1857" spans="1:3">
      <c r="A1857" s="133" t="s">
        <v>5785</v>
      </c>
      <c r="B1857" s="133" t="s">
        <v>366</v>
      </c>
      <c r="C1857" s="133" t="s">
        <v>5786</v>
      </c>
    </row>
    <row r="1858" spans="1:3">
      <c r="A1858" s="133" t="s">
        <v>5787</v>
      </c>
      <c r="B1858" s="133" t="s">
        <v>5788</v>
      </c>
      <c r="C1858" s="133" t="s">
        <v>5789</v>
      </c>
    </row>
    <row r="1859" spans="1:3">
      <c r="A1859" s="133" t="s">
        <v>5790</v>
      </c>
      <c r="B1859" s="133" t="s">
        <v>367</v>
      </c>
      <c r="C1859" s="133" t="s">
        <v>5791</v>
      </c>
    </row>
    <row r="1860" spans="1:3">
      <c r="A1860" s="133" t="s">
        <v>5792</v>
      </c>
      <c r="B1860" s="133" t="s">
        <v>5793</v>
      </c>
      <c r="C1860" s="133" t="s">
        <v>5794</v>
      </c>
    </row>
    <row r="1861" spans="1:3">
      <c r="A1861" s="133" t="s">
        <v>5795</v>
      </c>
      <c r="B1861" s="133" t="s">
        <v>368</v>
      </c>
      <c r="C1861" s="133" t="s">
        <v>5796</v>
      </c>
    </row>
    <row r="1862" spans="1:3">
      <c r="A1862" s="133" t="s">
        <v>5797</v>
      </c>
      <c r="B1862" s="133" t="s">
        <v>5798</v>
      </c>
      <c r="C1862" s="133" t="s">
        <v>5799</v>
      </c>
    </row>
    <row r="1863" spans="1:3">
      <c r="A1863" s="133" t="s">
        <v>5800</v>
      </c>
      <c r="B1863" s="133" t="s">
        <v>5801</v>
      </c>
      <c r="C1863" s="133" t="s">
        <v>5802</v>
      </c>
    </row>
    <row r="1864" spans="1:3">
      <c r="A1864" s="133" t="s">
        <v>5803</v>
      </c>
      <c r="B1864" s="133" t="s">
        <v>5804</v>
      </c>
      <c r="C1864" s="133" t="s">
        <v>5805</v>
      </c>
    </row>
    <row r="1865" spans="1:3">
      <c r="A1865" s="133" t="s">
        <v>5806</v>
      </c>
      <c r="B1865" s="133" t="s">
        <v>5807</v>
      </c>
      <c r="C1865" s="133" t="s">
        <v>5808</v>
      </c>
    </row>
    <row r="1866" spans="1:3">
      <c r="A1866" s="133" t="s">
        <v>5809</v>
      </c>
      <c r="B1866" s="133" t="s">
        <v>369</v>
      </c>
      <c r="C1866" s="133" t="s">
        <v>5810</v>
      </c>
    </row>
    <row r="1867" spans="1:3">
      <c r="A1867" s="133" t="s">
        <v>5811</v>
      </c>
      <c r="B1867" s="133" t="s">
        <v>5812</v>
      </c>
      <c r="C1867" s="133" t="s">
        <v>5813</v>
      </c>
    </row>
    <row r="1868" spans="1:3">
      <c r="A1868" s="133" t="s">
        <v>5814</v>
      </c>
      <c r="B1868" s="133" t="s">
        <v>370</v>
      </c>
      <c r="C1868" s="133" t="s">
        <v>5815</v>
      </c>
    </row>
    <row r="1869" spans="1:3">
      <c r="A1869" s="133" t="s">
        <v>5816</v>
      </c>
      <c r="B1869" s="133" t="s">
        <v>5817</v>
      </c>
      <c r="C1869" s="133" t="s">
        <v>5818</v>
      </c>
    </row>
    <row r="1870" spans="1:3">
      <c r="A1870" s="133" t="s">
        <v>5819</v>
      </c>
      <c r="B1870" s="133" t="s">
        <v>5820</v>
      </c>
      <c r="C1870" s="133" t="s">
        <v>5821</v>
      </c>
    </row>
    <row r="1871" spans="1:3">
      <c r="A1871" s="133" t="s">
        <v>5822</v>
      </c>
      <c r="B1871" s="133" t="s">
        <v>5823</v>
      </c>
      <c r="C1871" s="133" t="s">
        <v>5824</v>
      </c>
    </row>
    <row r="1872" spans="1:3">
      <c r="A1872" s="133" t="s">
        <v>5825</v>
      </c>
      <c r="B1872" s="133" t="s">
        <v>5826</v>
      </c>
      <c r="C1872" s="133" t="s">
        <v>5827</v>
      </c>
    </row>
    <row r="1873" spans="1:3">
      <c r="A1873" s="133" t="s">
        <v>5828</v>
      </c>
      <c r="B1873" s="133" t="s">
        <v>5829</v>
      </c>
      <c r="C1873" s="133" t="s">
        <v>5830</v>
      </c>
    </row>
    <row r="1874" spans="1:3">
      <c r="A1874" s="133" t="s">
        <v>5831</v>
      </c>
      <c r="B1874" s="133" t="s">
        <v>371</v>
      </c>
      <c r="C1874" s="133" t="s">
        <v>5832</v>
      </c>
    </row>
    <row r="1875" spans="1:3">
      <c r="A1875" s="133" t="s">
        <v>5833</v>
      </c>
      <c r="B1875" s="133" t="s">
        <v>372</v>
      </c>
      <c r="C1875" s="133" t="s">
        <v>5834</v>
      </c>
    </row>
    <row r="1876" spans="1:3">
      <c r="A1876" s="133" t="s">
        <v>5835</v>
      </c>
      <c r="B1876" s="133" t="s">
        <v>5836</v>
      </c>
      <c r="C1876" s="133" t="s">
        <v>5837</v>
      </c>
    </row>
    <row r="1877" spans="1:3">
      <c r="A1877" s="133" t="s">
        <v>5838</v>
      </c>
      <c r="B1877" s="133" t="s">
        <v>5839</v>
      </c>
      <c r="C1877" s="133" t="s">
        <v>5840</v>
      </c>
    </row>
    <row r="1878" spans="1:3">
      <c r="A1878" s="133" t="s">
        <v>5841</v>
      </c>
      <c r="B1878" s="133" t="s">
        <v>5842</v>
      </c>
      <c r="C1878" s="133" t="s">
        <v>5843</v>
      </c>
    </row>
    <row r="1879" spans="1:3">
      <c r="A1879" s="133" t="s">
        <v>5844</v>
      </c>
      <c r="B1879" s="133" t="s">
        <v>5845</v>
      </c>
      <c r="C1879" s="133" t="s">
        <v>5846</v>
      </c>
    </row>
    <row r="1880" spans="1:3">
      <c r="A1880" s="133" t="s">
        <v>5847</v>
      </c>
      <c r="B1880" s="133" t="s">
        <v>5848</v>
      </c>
      <c r="C1880" s="133" t="s">
        <v>5849</v>
      </c>
    </row>
    <row r="1881" spans="1:3">
      <c r="A1881" s="133" t="s">
        <v>5850</v>
      </c>
      <c r="B1881" s="133" t="s">
        <v>5851</v>
      </c>
      <c r="C1881" s="133" t="s">
        <v>5852</v>
      </c>
    </row>
    <row r="1882" spans="1:3">
      <c r="A1882" s="133" t="s">
        <v>5853</v>
      </c>
      <c r="B1882" s="133" t="s">
        <v>5854</v>
      </c>
      <c r="C1882" s="133" t="s">
        <v>5855</v>
      </c>
    </row>
    <row r="1883" spans="1:3">
      <c r="A1883" s="133" t="s">
        <v>5856</v>
      </c>
      <c r="B1883" s="133" t="s">
        <v>5857</v>
      </c>
      <c r="C1883" s="133" t="s">
        <v>5858</v>
      </c>
    </row>
    <row r="1884" spans="1:3">
      <c r="A1884" s="133" t="s">
        <v>5859</v>
      </c>
      <c r="B1884" s="133" t="s">
        <v>373</v>
      </c>
      <c r="C1884" s="133" t="s">
        <v>5860</v>
      </c>
    </row>
    <row r="1885" spans="1:3">
      <c r="A1885" s="133" t="s">
        <v>5861</v>
      </c>
      <c r="B1885" s="133" t="s">
        <v>5862</v>
      </c>
      <c r="C1885" s="133" t="s">
        <v>5863</v>
      </c>
    </row>
    <row r="1886" spans="1:3">
      <c r="A1886" s="133" t="s">
        <v>5864</v>
      </c>
      <c r="B1886" s="133" t="s">
        <v>5865</v>
      </c>
      <c r="C1886" s="133" t="s">
        <v>5866</v>
      </c>
    </row>
    <row r="1887" spans="1:3">
      <c r="A1887" s="133" t="s">
        <v>5867</v>
      </c>
      <c r="B1887" s="133" t="s">
        <v>5868</v>
      </c>
      <c r="C1887" s="133" t="s">
        <v>5869</v>
      </c>
    </row>
    <row r="1888" spans="1:3">
      <c r="A1888" s="133" t="s">
        <v>5870</v>
      </c>
      <c r="B1888" s="133" t="s">
        <v>374</v>
      </c>
      <c r="C1888" s="133" t="s">
        <v>5871</v>
      </c>
    </row>
    <row r="1889" spans="1:3">
      <c r="A1889" s="133" t="s">
        <v>5872</v>
      </c>
      <c r="B1889" s="133" t="s">
        <v>375</v>
      </c>
      <c r="C1889" s="133" t="s">
        <v>5873</v>
      </c>
    </row>
    <row r="1890" spans="1:3">
      <c r="A1890" s="133" t="s">
        <v>5874</v>
      </c>
      <c r="B1890" s="133" t="s">
        <v>5875</v>
      </c>
      <c r="C1890" s="133" t="s">
        <v>5876</v>
      </c>
    </row>
    <row r="1891" spans="1:3">
      <c r="A1891" s="133" t="s">
        <v>5877</v>
      </c>
      <c r="B1891" s="133" t="s">
        <v>5878</v>
      </c>
      <c r="C1891" s="133" t="s">
        <v>5879</v>
      </c>
    </row>
    <row r="1892" spans="1:3">
      <c r="A1892" s="133" t="s">
        <v>5880</v>
      </c>
      <c r="B1892" s="133" t="s">
        <v>5881</v>
      </c>
      <c r="C1892" s="133" t="s">
        <v>5882</v>
      </c>
    </row>
    <row r="1893" spans="1:3">
      <c r="A1893" s="133" t="s">
        <v>5883</v>
      </c>
      <c r="B1893" s="133" t="s">
        <v>5884</v>
      </c>
      <c r="C1893" s="133" t="s">
        <v>5885</v>
      </c>
    </row>
    <row r="1894" spans="1:3">
      <c r="A1894" s="133" t="s">
        <v>5886</v>
      </c>
      <c r="B1894" s="133" t="s">
        <v>376</v>
      </c>
      <c r="C1894" s="133" t="s">
        <v>5887</v>
      </c>
    </row>
    <row r="1895" spans="1:3">
      <c r="A1895" s="133" t="s">
        <v>5888</v>
      </c>
      <c r="B1895" s="133" t="s">
        <v>5889</v>
      </c>
      <c r="C1895" s="133" t="s">
        <v>5890</v>
      </c>
    </row>
    <row r="1896" spans="1:3">
      <c r="A1896" s="133" t="s">
        <v>5891</v>
      </c>
      <c r="B1896" s="133" t="s">
        <v>5892</v>
      </c>
      <c r="C1896" s="133" t="s">
        <v>5893</v>
      </c>
    </row>
    <row r="1897" spans="1:3">
      <c r="A1897" s="133" t="s">
        <v>5894</v>
      </c>
      <c r="B1897" s="133" t="s">
        <v>5895</v>
      </c>
      <c r="C1897" s="133" t="s">
        <v>5896</v>
      </c>
    </row>
    <row r="1898" spans="1:3">
      <c r="A1898" s="133" t="s">
        <v>5897</v>
      </c>
      <c r="B1898" s="133" t="s">
        <v>5898</v>
      </c>
      <c r="C1898" s="133" t="s">
        <v>5899</v>
      </c>
    </row>
    <row r="1899" spans="1:3">
      <c r="A1899" s="133" t="s">
        <v>5900</v>
      </c>
      <c r="B1899" s="133" t="s">
        <v>5901</v>
      </c>
      <c r="C1899" s="133" t="s">
        <v>5902</v>
      </c>
    </row>
    <row r="1900" spans="1:3">
      <c r="A1900" s="133" t="s">
        <v>5903</v>
      </c>
      <c r="B1900" s="133" t="s">
        <v>5904</v>
      </c>
      <c r="C1900" s="133" t="s">
        <v>5905</v>
      </c>
    </row>
    <row r="1901" spans="1:3">
      <c r="A1901" s="133" t="s">
        <v>5906</v>
      </c>
      <c r="B1901" s="133" t="s">
        <v>5907</v>
      </c>
      <c r="C1901" s="133" t="s">
        <v>5908</v>
      </c>
    </row>
    <row r="1902" spans="1:3">
      <c r="A1902" s="133" t="s">
        <v>5909</v>
      </c>
      <c r="B1902" s="133" t="s">
        <v>5910</v>
      </c>
      <c r="C1902" s="133" t="s">
        <v>5911</v>
      </c>
    </row>
    <row r="1903" spans="1:3">
      <c r="A1903" s="133" t="s">
        <v>5912</v>
      </c>
      <c r="B1903" s="133" t="s">
        <v>5913</v>
      </c>
      <c r="C1903" s="133" t="s">
        <v>5914</v>
      </c>
    </row>
    <row r="1904" spans="1:3">
      <c r="A1904" s="133" t="s">
        <v>5915</v>
      </c>
      <c r="B1904" s="133" t="s">
        <v>5916</v>
      </c>
      <c r="C1904" s="133" t="s">
        <v>5917</v>
      </c>
    </row>
    <row r="1905" spans="1:3">
      <c r="A1905" s="133" t="s">
        <v>5918</v>
      </c>
      <c r="B1905" s="133" t="s">
        <v>5919</v>
      </c>
      <c r="C1905" s="133" t="s">
        <v>5920</v>
      </c>
    </row>
    <row r="1906" spans="1:3">
      <c r="A1906" s="133" t="s">
        <v>5921</v>
      </c>
      <c r="B1906" s="133" t="s">
        <v>5922</v>
      </c>
      <c r="C1906" s="133" t="s">
        <v>5923</v>
      </c>
    </row>
    <row r="1907" spans="1:3">
      <c r="A1907" s="133" t="s">
        <v>5924</v>
      </c>
      <c r="B1907" s="133" t="s">
        <v>5925</v>
      </c>
      <c r="C1907" s="133" t="s">
        <v>5926</v>
      </c>
    </row>
    <row r="1908" spans="1:3">
      <c r="A1908" s="133" t="s">
        <v>5927</v>
      </c>
      <c r="B1908" s="133" t="s">
        <v>5928</v>
      </c>
      <c r="C1908" s="133" t="s">
        <v>5929</v>
      </c>
    </row>
    <row r="1909" spans="1:3">
      <c r="A1909" s="133" t="s">
        <v>5930</v>
      </c>
      <c r="B1909" s="133" t="s">
        <v>5931</v>
      </c>
      <c r="C1909" s="133" t="s">
        <v>5932</v>
      </c>
    </row>
    <row r="1910" spans="1:3">
      <c r="A1910" s="133" t="s">
        <v>5933</v>
      </c>
      <c r="B1910" s="133" t="s">
        <v>5934</v>
      </c>
      <c r="C1910" s="133" t="s">
        <v>5933</v>
      </c>
    </row>
    <row r="1911" spans="1:3">
      <c r="A1911" s="133" t="s">
        <v>5935</v>
      </c>
      <c r="B1911" s="133" t="s">
        <v>377</v>
      </c>
      <c r="C1911" s="133" t="s">
        <v>5936</v>
      </c>
    </row>
    <row r="1912" spans="1:3">
      <c r="A1912" s="133" t="s">
        <v>5937</v>
      </c>
      <c r="B1912" s="133" t="s">
        <v>5938</v>
      </c>
      <c r="C1912" s="133" t="s">
        <v>5939</v>
      </c>
    </row>
    <row r="1913" spans="1:3">
      <c r="A1913" s="133" t="s">
        <v>5940</v>
      </c>
      <c r="B1913" s="133" t="s">
        <v>5941</v>
      </c>
      <c r="C1913" s="133" t="s">
        <v>5942</v>
      </c>
    </row>
    <row r="1914" spans="1:3">
      <c r="A1914" s="133" t="s">
        <v>5943</v>
      </c>
      <c r="B1914" s="133" t="s">
        <v>378</v>
      </c>
      <c r="C1914" s="133" t="s">
        <v>5944</v>
      </c>
    </row>
    <row r="1915" spans="1:3">
      <c r="A1915" s="133" t="s">
        <v>5945</v>
      </c>
      <c r="B1915" s="133" t="s">
        <v>379</v>
      </c>
      <c r="C1915" s="133" t="s">
        <v>5946</v>
      </c>
    </row>
    <row r="1916" spans="1:3">
      <c r="A1916" s="133" t="s">
        <v>5947</v>
      </c>
      <c r="B1916" s="133" t="s">
        <v>5948</v>
      </c>
      <c r="C1916" s="133" t="s">
        <v>5949</v>
      </c>
    </row>
    <row r="1917" spans="1:3">
      <c r="A1917" s="133" t="s">
        <v>5950</v>
      </c>
      <c r="B1917" s="133" t="s">
        <v>380</v>
      </c>
      <c r="C1917" s="133" t="s">
        <v>5951</v>
      </c>
    </row>
    <row r="1918" spans="1:3">
      <c r="A1918" s="133" t="s">
        <v>5952</v>
      </c>
      <c r="B1918" s="133" t="s">
        <v>5953</v>
      </c>
      <c r="C1918" s="133" t="s">
        <v>5954</v>
      </c>
    </row>
    <row r="1919" spans="1:3">
      <c r="A1919" s="133" t="s">
        <v>5955</v>
      </c>
      <c r="B1919" s="133" t="s">
        <v>5956</v>
      </c>
      <c r="C1919" s="133" t="s">
        <v>5957</v>
      </c>
    </row>
    <row r="1920" spans="1:3">
      <c r="A1920" s="133" t="s">
        <v>5958</v>
      </c>
      <c r="B1920" s="133" t="s">
        <v>5959</v>
      </c>
      <c r="C1920" s="133" t="s">
        <v>5960</v>
      </c>
    </row>
    <row r="1921" spans="1:3">
      <c r="A1921" s="133" t="s">
        <v>5961</v>
      </c>
      <c r="B1921" s="133" t="s">
        <v>5962</v>
      </c>
      <c r="C1921" s="133" t="s">
        <v>5963</v>
      </c>
    </row>
    <row r="1922" spans="1:3">
      <c r="A1922" s="133" t="s">
        <v>5964</v>
      </c>
      <c r="B1922" s="133" t="s">
        <v>5965</v>
      </c>
      <c r="C1922" s="133" t="s">
        <v>5966</v>
      </c>
    </row>
    <row r="1923" spans="1:3">
      <c r="A1923" s="133" t="s">
        <v>5967</v>
      </c>
      <c r="B1923" s="133" t="s">
        <v>5968</v>
      </c>
      <c r="C1923" s="133" t="s">
        <v>5969</v>
      </c>
    </row>
    <row r="1924" spans="1:3">
      <c r="A1924" s="133" t="s">
        <v>5970</v>
      </c>
      <c r="B1924" s="133" t="s">
        <v>381</v>
      </c>
      <c r="C1924" s="133" t="s">
        <v>5971</v>
      </c>
    </row>
    <row r="1925" spans="1:3">
      <c r="A1925" s="133" t="s">
        <v>5972</v>
      </c>
      <c r="B1925" s="133" t="s">
        <v>5973</v>
      </c>
      <c r="C1925" s="133" t="s">
        <v>5974</v>
      </c>
    </row>
    <row r="1926" spans="1:3">
      <c r="A1926" s="133" t="s">
        <v>5975</v>
      </c>
      <c r="B1926" s="133" t="s">
        <v>5976</v>
      </c>
      <c r="C1926" s="133" t="s">
        <v>5977</v>
      </c>
    </row>
    <row r="1927" spans="1:3">
      <c r="A1927" s="133" t="s">
        <v>5978</v>
      </c>
      <c r="B1927" s="133" t="s">
        <v>382</v>
      </c>
      <c r="C1927" s="133" t="s">
        <v>5979</v>
      </c>
    </row>
    <row r="1928" spans="1:3">
      <c r="A1928" s="133" t="s">
        <v>5980</v>
      </c>
      <c r="B1928" s="133" t="s">
        <v>5981</v>
      </c>
      <c r="C1928" s="133" t="s">
        <v>5982</v>
      </c>
    </row>
    <row r="1929" spans="1:3">
      <c r="A1929" s="133" t="s">
        <v>5983</v>
      </c>
      <c r="B1929" s="133" t="s">
        <v>5984</v>
      </c>
      <c r="C1929" s="133" t="s">
        <v>5985</v>
      </c>
    </row>
    <row r="1930" spans="1:3">
      <c r="A1930" s="133" t="s">
        <v>5986</v>
      </c>
      <c r="B1930" s="133" t="s">
        <v>5987</v>
      </c>
      <c r="C1930" s="133" t="s">
        <v>5988</v>
      </c>
    </row>
    <row r="1931" spans="1:3">
      <c r="A1931" s="133" t="s">
        <v>5989</v>
      </c>
      <c r="B1931" s="133" t="s">
        <v>383</v>
      </c>
      <c r="C1931" s="133" t="s">
        <v>5990</v>
      </c>
    </row>
    <row r="1932" spans="1:3">
      <c r="A1932" s="133" t="s">
        <v>5991</v>
      </c>
      <c r="B1932" s="133" t="s">
        <v>5992</v>
      </c>
      <c r="C1932" s="133" t="s">
        <v>5993</v>
      </c>
    </row>
    <row r="1933" spans="1:3">
      <c r="A1933" s="133" t="s">
        <v>5994</v>
      </c>
      <c r="B1933" s="133" t="s">
        <v>384</v>
      </c>
      <c r="C1933" s="133" t="s">
        <v>5995</v>
      </c>
    </row>
    <row r="1934" spans="1:3">
      <c r="A1934" s="133" t="s">
        <v>5996</v>
      </c>
      <c r="B1934" s="133" t="s">
        <v>5997</v>
      </c>
      <c r="C1934" s="133" t="s">
        <v>5998</v>
      </c>
    </row>
    <row r="1935" spans="1:3">
      <c r="A1935" s="133" t="s">
        <v>5999</v>
      </c>
      <c r="B1935" s="133" t="s">
        <v>6000</v>
      </c>
      <c r="C1935" s="133" t="s">
        <v>6001</v>
      </c>
    </row>
    <row r="1936" spans="1:3">
      <c r="A1936" s="133" t="s">
        <v>6002</v>
      </c>
      <c r="B1936" s="133" t="s">
        <v>6003</v>
      </c>
      <c r="C1936" s="133" t="s">
        <v>6004</v>
      </c>
    </row>
    <row r="1937" spans="1:3">
      <c r="A1937" s="133" t="s">
        <v>6005</v>
      </c>
      <c r="B1937" s="133" t="s">
        <v>6006</v>
      </c>
      <c r="C1937" s="133" t="s">
        <v>6007</v>
      </c>
    </row>
    <row r="1938" spans="1:3">
      <c r="A1938" s="133" t="s">
        <v>6008</v>
      </c>
      <c r="B1938" s="133" t="s">
        <v>6009</v>
      </c>
      <c r="C1938" s="133" t="s">
        <v>6010</v>
      </c>
    </row>
    <row r="1939" spans="1:3">
      <c r="A1939" s="133" t="s">
        <v>6011</v>
      </c>
      <c r="B1939" s="133" t="s">
        <v>6012</v>
      </c>
      <c r="C1939" s="133" t="s">
        <v>6013</v>
      </c>
    </row>
    <row r="1940" spans="1:3">
      <c r="A1940" s="133" t="s">
        <v>6014</v>
      </c>
      <c r="B1940" s="133" t="s">
        <v>6015</v>
      </c>
      <c r="C1940" s="133" t="s">
        <v>6016</v>
      </c>
    </row>
    <row r="1941" spans="1:3">
      <c r="A1941" s="133" t="s">
        <v>6017</v>
      </c>
      <c r="B1941" s="133" t="s">
        <v>6018</v>
      </c>
      <c r="C1941" s="133" t="s">
        <v>6019</v>
      </c>
    </row>
    <row r="1942" spans="1:3">
      <c r="A1942" s="133" t="s">
        <v>6020</v>
      </c>
      <c r="B1942" s="133" t="s">
        <v>6021</v>
      </c>
      <c r="C1942" s="133" t="s">
        <v>6022</v>
      </c>
    </row>
    <row r="1943" spans="1:3">
      <c r="A1943" s="133" t="s">
        <v>6023</v>
      </c>
      <c r="B1943" s="133" t="s">
        <v>6024</v>
      </c>
      <c r="C1943" s="133" t="s">
        <v>6025</v>
      </c>
    </row>
    <row r="1944" spans="1:3">
      <c r="A1944" s="133" t="s">
        <v>6026</v>
      </c>
      <c r="B1944" s="133" t="s">
        <v>6027</v>
      </c>
      <c r="C1944" s="133" t="s">
        <v>6028</v>
      </c>
    </row>
    <row r="1945" spans="1:3">
      <c r="A1945" s="133" t="s">
        <v>6029</v>
      </c>
      <c r="B1945" s="133" t="s">
        <v>6030</v>
      </c>
      <c r="C1945" s="133" t="s">
        <v>6031</v>
      </c>
    </row>
    <row r="1946" spans="1:3">
      <c r="A1946" s="133" t="s">
        <v>6032</v>
      </c>
      <c r="B1946" s="133" t="s">
        <v>6033</v>
      </c>
      <c r="C1946" s="133" t="s">
        <v>6034</v>
      </c>
    </row>
    <row r="1947" spans="1:3">
      <c r="A1947" s="133" t="s">
        <v>6035</v>
      </c>
      <c r="B1947" s="133" t="s">
        <v>6036</v>
      </c>
      <c r="C1947" s="133" t="s">
        <v>6037</v>
      </c>
    </row>
    <row r="1948" spans="1:3">
      <c r="A1948" s="133" t="s">
        <v>6038</v>
      </c>
      <c r="B1948" s="133" t="s">
        <v>385</v>
      </c>
      <c r="C1948" s="133" t="s">
        <v>6039</v>
      </c>
    </row>
    <row r="1949" spans="1:3">
      <c r="A1949" s="133" t="s">
        <v>6040</v>
      </c>
      <c r="B1949" s="133" t="s">
        <v>6041</v>
      </c>
      <c r="C1949" s="133" t="s">
        <v>6042</v>
      </c>
    </row>
    <row r="1950" spans="1:3">
      <c r="A1950" s="133" t="s">
        <v>6043</v>
      </c>
      <c r="B1950" s="133" t="s">
        <v>6044</v>
      </c>
      <c r="C1950" s="133" t="s">
        <v>6045</v>
      </c>
    </row>
    <row r="1951" spans="1:3">
      <c r="A1951" s="133" t="s">
        <v>6046</v>
      </c>
      <c r="B1951" s="133" t="s">
        <v>6047</v>
      </c>
      <c r="C1951" s="133" t="s">
        <v>6048</v>
      </c>
    </row>
    <row r="1952" spans="1:3">
      <c r="A1952" s="133" t="s">
        <v>6049</v>
      </c>
      <c r="B1952" s="133" t="s">
        <v>6050</v>
      </c>
      <c r="C1952" s="133" t="s">
        <v>6051</v>
      </c>
    </row>
    <row r="1953" spans="1:3">
      <c r="A1953" s="133" t="s">
        <v>6052</v>
      </c>
      <c r="B1953" s="133" t="s">
        <v>386</v>
      </c>
      <c r="C1953" s="133" t="s">
        <v>6053</v>
      </c>
    </row>
    <row r="1954" spans="1:3">
      <c r="A1954" s="133" t="s">
        <v>6054</v>
      </c>
      <c r="B1954" s="133" t="s">
        <v>6055</v>
      </c>
      <c r="C1954" s="133" t="s">
        <v>6056</v>
      </c>
    </row>
    <row r="1955" spans="1:3">
      <c r="A1955" s="133" t="s">
        <v>6057</v>
      </c>
      <c r="B1955" s="133" t="s">
        <v>6058</v>
      </c>
      <c r="C1955" s="133" t="s">
        <v>6059</v>
      </c>
    </row>
    <row r="1956" spans="1:3">
      <c r="A1956" s="133" t="s">
        <v>6060</v>
      </c>
      <c r="B1956" s="133" t="s">
        <v>6061</v>
      </c>
      <c r="C1956" s="133" t="s">
        <v>6062</v>
      </c>
    </row>
    <row r="1957" spans="1:3">
      <c r="A1957" s="133" t="s">
        <v>6063</v>
      </c>
      <c r="B1957" s="133" t="s">
        <v>6064</v>
      </c>
      <c r="C1957" s="133" t="s">
        <v>6065</v>
      </c>
    </row>
    <row r="1958" spans="1:3">
      <c r="A1958" s="133" t="s">
        <v>6066</v>
      </c>
      <c r="B1958" s="133" t="s">
        <v>6067</v>
      </c>
      <c r="C1958" s="133" t="s">
        <v>6068</v>
      </c>
    </row>
    <row r="1959" spans="1:3">
      <c r="A1959" s="133" t="s">
        <v>6069</v>
      </c>
      <c r="B1959" s="133" t="s">
        <v>387</v>
      </c>
      <c r="C1959" s="133" t="s">
        <v>6070</v>
      </c>
    </row>
    <row r="1960" spans="1:3">
      <c r="A1960" s="133" t="s">
        <v>6071</v>
      </c>
      <c r="B1960" s="133" t="s">
        <v>6072</v>
      </c>
      <c r="C1960" s="133" t="s">
        <v>6073</v>
      </c>
    </row>
    <row r="1961" spans="1:3">
      <c r="A1961" s="133" t="s">
        <v>6074</v>
      </c>
      <c r="B1961" s="133" t="s">
        <v>6075</v>
      </c>
      <c r="C1961" s="133" t="s">
        <v>6076</v>
      </c>
    </row>
    <row r="1962" spans="1:3">
      <c r="A1962" s="133" t="s">
        <v>6077</v>
      </c>
      <c r="B1962" s="133" t="s">
        <v>6078</v>
      </c>
      <c r="C1962" s="133" t="s">
        <v>6079</v>
      </c>
    </row>
    <row r="1963" spans="1:3">
      <c r="A1963" s="133" t="s">
        <v>6080</v>
      </c>
      <c r="B1963" s="133" t="s">
        <v>6081</v>
      </c>
      <c r="C1963" s="133" t="s">
        <v>6082</v>
      </c>
    </row>
    <row r="1964" spans="1:3">
      <c r="A1964" s="133" t="s">
        <v>6083</v>
      </c>
      <c r="B1964" s="133" t="s">
        <v>6084</v>
      </c>
      <c r="C1964" s="133" t="s">
        <v>6085</v>
      </c>
    </row>
    <row r="1965" spans="1:3">
      <c r="A1965" s="133" t="s">
        <v>6086</v>
      </c>
      <c r="B1965" s="133" t="s">
        <v>388</v>
      </c>
      <c r="C1965" s="133" t="s">
        <v>6087</v>
      </c>
    </row>
    <row r="1966" spans="1:3">
      <c r="A1966" s="133" t="s">
        <v>6088</v>
      </c>
      <c r="B1966" s="133" t="s">
        <v>6089</v>
      </c>
      <c r="C1966" s="133" t="s">
        <v>6090</v>
      </c>
    </row>
    <row r="1967" spans="1:3">
      <c r="A1967" s="133" t="s">
        <v>6091</v>
      </c>
      <c r="B1967" s="133" t="s">
        <v>389</v>
      </c>
      <c r="C1967" s="133" t="s">
        <v>6091</v>
      </c>
    </row>
    <row r="1968" spans="1:3">
      <c r="A1968" s="133" t="s">
        <v>6092</v>
      </c>
      <c r="B1968" s="133" t="s">
        <v>6093</v>
      </c>
      <c r="C1968" s="133" t="s">
        <v>6094</v>
      </c>
    </row>
    <row r="1969" spans="1:3">
      <c r="A1969" s="133" t="s">
        <v>6095</v>
      </c>
      <c r="B1969" s="133" t="s">
        <v>6096</v>
      </c>
      <c r="C1969" s="133" t="s">
        <v>6097</v>
      </c>
    </row>
    <row r="1970" spans="1:3">
      <c r="A1970" s="133" t="s">
        <v>6098</v>
      </c>
      <c r="B1970" s="133" t="s">
        <v>6099</v>
      </c>
      <c r="C1970" s="133" t="s">
        <v>6100</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J24"/>
  <sheetViews>
    <sheetView topLeftCell="A10" workbookViewId="0">
      <selection activeCell="N10" sqref="N10"/>
    </sheetView>
  </sheetViews>
  <sheetFormatPr defaultRowHeight="14.4"/>
  <cols>
    <col min="2" max="2" width="16" customWidth="1"/>
    <col min="4" max="4" width="18.6640625" customWidth="1"/>
    <col min="6" max="6" width="10.6640625" customWidth="1"/>
    <col min="7" max="7" width="21.109375" customWidth="1"/>
    <col min="10" max="10" width="11.44140625" customWidth="1"/>
  </cols>
  <sheetData>
    <row r="1" spans="1:10" ht="28.2">
      <c r="A1" s="59" t="s">
        <v>5</v>
      </c>
      <c r="B1" s="59"/>
      <c r="C1" s="59"/>
      <c r="D1" s="59"/>
      <c r="E1" s="59"/>
      <c r="F1" s="59"/>
      <c r="G1" s="59"/>
      <c r="H1" s="59"/>
      <c r="I1" s="59"/>
      <c r="J1" s="59"/>
    </row>
    <row r="2" spans="1:10" ht="15" thickBot="1">
      <c r="A2" s="3"/>
    </row>
    <row r="3" spans="1:10" ht="42.6" thickTop="1">
      <c r="A3" s="60" t="s">
        <v>6</v>
      </c>
      <c r="B3" s="63" t="s">
        <v>7</v>
      </c>
      <c r="C3" s="64"/>
      <c r="D3" s="4" t="s">
        <v>8</v>
      </c>
      <c r="E3" s="65" t="s">
        <v>9</v>
      </c>
      <c r="F3" s="64"/>
      <c r="G3" s="4" t="s">
        <v>10</v>
      </c>
      <c r="H3" s="65" t="s">
        <v>11</v>
      </c>
      <c r="I3" s="64"/>
      <c r="J3" s="5" t="s">
        <v>12</v>
      </c>
    </row>
    <row r="4" spans="1:10" ht="42">
      <c r="A4" s="61"/>
      <c r="B4" s="66" t="s">
        <v>13</v>
      </c>
      <c r="C4" s="67"/>
      <c r="D4" s="6" t="s">
        <v>14</v>
      </c>
      <c r="E4" s="68" t="s">
        <v>15</v>
      </c>
      <c r="F4" s="67"/>
      <c r="G4" s="6" t="s">
        <v>16</v>
      </c>
      <c r="H4" s="68" t="s">
        <v>17</v>
      </c>
      <c r="I4" s="67"/>
      <c r="J4" s="7" t="s">
        <v>18</v>
      </c>
    </row>
    <row r="5" spans="1:10" ht="15.6" thickBot="1">
      <c r="A5" s="62"/>
      <c r="B5" s="69"/>
      <c r="C5" s="70"/>
      <c r="D5" s="8"/>
      <c r="E5" s="71"/>
      <c r="F5" s="70"/>
      <c r="G5" s="8"/>
      <c r="H5" s="71"/>
      <c r="I5" s="70"/>
      <c r="J5" s="9" t="s">
        <v>19</v>
      </c>
    </row>
    <row r="6" spans="1:10" ht="15.6">
      <c r="A6" s="72" t="s">
        <v>20</v>
      </c>
      <c r="B6" s="75" t="s">
        <v>82</v>
      </c>
      <c r="C6" s="76"/>
      <c r="D6" s="19" t="s">
        <v>21</v>
      </c>
      <c r="E6" s="81" t="s">
        <v>22</v>
      </c>
      <c r="F6" s="76"/>
      <c r="G6" s="19" t="s">
        <v>23</v>
      </c>
      <c r="H6" s="81" t="s">
        <v>24</v>
      </c>
      <c r="I6" s="76"/>
      <c r="J6" s="20" t="s">
        <v>25</v>
      </c>
    </row>
    <row r="7" spans="1:10" ht="15.6">
      <c r="A7" s="73"/>
      <c r="B7" s="77"/>
      <c r="C7" s="78"/>
      <c r="D7" s="19" t="s">
        <v>26</v>
      </c>
      <c r="E7" s="82" t="s">
        <v>27</v>
      </c>
      <c r="F7" s="78"/>
      <c r="G7" s="19" t="s">
        <v>28</v>
      </c>
      <c r="H7" s="82" t="s">
        <v>29</v>
      </c>
      <c r="I7" s="78"/>
      <c r="J7" s="20" t="s">
        <v>30</v>
      </c>
    </row>
    <row r="8" spans="1:10" ht="15.6">
      <c r="A8" s="73"/>
      <c r="B8" s="77"/>
      <c r="C8" s="78"/>
      <c r="D8" s="19" t="s">
        <v>31</v>
      </c>
      <c r="E8" s="82" t="s">
        <v>32</v>
      </c>
      <c r="F8" s="78"/>
      <c r="G8" s="19" t="s">
        <v>33</v>
      </c>
      <c r="H8" s="82" t="s">
        <v>34</v>
      </c>
      <c r="I8" s="78"/>
      <c r="J8" s="20" t="s">
        <v>35</v>
      </c>
    </row>
    <row r="9" spans="1:10" ht="15.6">
      <c r="A9" s="73"/>
      <c r="B9" s="77"/>
      <c r="C9" s="78"/>
      <c r="D9" s="19" t="s">
        <v>36</v>
      </c>
      <c r="E9" s="82" t="s">
        <v>37</v>
      </c>
      <c r="F9" s="78"/>
      <c r="G9" s="19" t="s">
        <v>38</v>
      </c>
      <c r="H9" s="82" t="s">
        <v>39</v>
      </c>
      <c r="I9" s="78"/>
      <c r="J9" s="20" t="s">
        <v>40</v>
      </c>
    </row>
    <row r="10" spans="1:10" ht="15.6">
      <c r="A10" s="73"/>
      <c r="B10" s="77"/>
      <c r="C10" s="78"/>
      <c r="D10" s="19" t="s">
        <v>41</v>
      </c>
      <c r="E10" s="82" t="s">
        <v>42</v>
      </c>
      <c r="F10" s="78"/>
      <c r="G10" s="19" t="s">
        <v>43</v>
      </c>
      <c r="H10" s="82" t="s">
        <v>44</v>
      </c>
      <c r="I10" s="78"/>
      <c r="J10" s="21"/>
    </row>
    <row r="11" spans="1:10" ht="15.6">
      <c r="A11" s="73"/>
      <c r="B11" s="77"/>
      <c r="C11" s="78"/>
      <c r="D11" s="19" t="s">
        <v>45</v>
      </c>
      <c r="E11" s="82" t="s">
        <v>46</v>
      </c>
      <c r="F11" s="78"/>
      <c r="G11" s="19" t="s">
        <v>47</v>
      </c>
      <c r="H11" s="83"/>
      <c r="I11" s="84"/>
      <c r="J11" s="21"/>
    </row>
    <row r="12" spans="1:10" ht="16.2" thickBot="1">
      <c r="A12" s="74"/>
      <c r="B12" s="79"/>
      <c r="C12" s="80"/>
      <c r="D12" s="22"/>
      <c r="E12" s="91" t="s">
        <v>48</v>
      </c>
      <c r="F12" s="80"/>
      <c r="G12" s="22"/>
      <c r="H12" s="92"/>
      <c r="I12" s="93"/>
      <c r="J12" s="23"/>
    </row>
    <row r="13" spans="1:10" ht="42.6" thickTop="1">
      <c r="A13" s="11" t="s">
        <v>49</v>
      </c>
      <c r="B13" s="12" t="s">
        <v>50</v>
      </c>
      <c r="C13" s="65" t="s">
        <v>51</v>
      </c>
      <c r="D13" s="85"/>
      <c r="E13" s="64"/>
      <c r="F13" s="65" t="s">
        <v>52</v>
      </c>
      <c r="G13" s="85"/>
      <c r="H13" s="64"/>
      <c r="I13" s="65" t="s">
        <v>53</v>
      </c>
      <c r="J13" s="86"/>
    </row>
    <row r="14" spans="1:10" ht="42.6" thickBot="1">
      <c r="A14" s="13" t="s">
        <v>54</v>
      </c>
      <c r="B14" s="14" t="s">
        <v>55</v>
      </c>
      <c r="C14" s="87" t="s">
        <v>56</v>
      </c>
      <c r="D14" s="88"/>
      <c r="E14" s="89"/>
      <c r="F14" s="87" t="s">
        <v>57</v>
      </c>
      <c r="G14" s="88"/>
      <c r="H14" s="89"/>
      <c r="I14" s="87" t="s">
        <v>58</v>
      </c>
      <c r="J14" s="90"/>
    </row>
    <row r="15" spans="1:10" ht="31.2">
      <c r="A15" s="72" t="s">
        <v>59</v>
      </c>
      <c r="B15" s="10" t="s">
        <v>60</v>
      </c>
      <c r="C15" s="110" t="s">
        <v>61</v>
      </c>
      <c r="D15" s="111"/>
      <c r="E15" s="112"/>
      <c r="F15" s="110" t="s">
        <v>62</v>
      </c>
      <c r="G15" s="111"/>
      <c r="H15" s="112"/>
      <c r="I15" s="110" t="s">
        <v>63</v>
      </c>
      <c r="J15" s="113"/>
    </row>
    <row r="16" spans="1:10" ht="15.6">
      <c r="A16" s="73"/>
      <c r="B16" s="10" t="s">
        <v>64</v>
      </c>
      <c r="C16" s="94" t="s">
        <v>65</v>
      </c>
      <c r="D16" s="95"/>
      <c r="E16" s="96"/>
      <c r="F16" s="94" t="s">
        <v>66</v>
      </c>
      <c r="G16" s="95"/>
      <c r="H16" s="96"/>
      <c r="I16" s="94" t="s">
        <v>67</v>
      </c>
      <c r="J16" s="97"/>
    </row>
    <row r="17" spans="1:10" ht="15.6">
      <c r="A17" s="73"/>
      <c r="B17" s="10" t="s">
        <v>68</v>
      </c>
      <c r="C17" s="94" t="s">
        <v>69</v>
      </c>
      <c r="D17" s="95"/>
      <c r="E17" s="96"/>
      <c r="F17" s="94" t="s">
        <v>70</v>
      </c>
      <c r="G17" s="95"/>
      <c r="H17" s="96"/>
      <c r="I17" s="94" t="s">
        <v>71</v>
      </c>
      <c r="J17" s="97"/>
    </row>
    <row r="18" spans="1:10" ht="15.6">
      <c r="A18" s="73"/>
      <c r="B18" s="10" t="s">
        <v>72</v>
      </c>
      <c r="C18" s="94" t="s">
        <v>73</v>
      </c>
      <c r="D18" s="95"/>
      <c r="E18" s="96"/>
      <c r="F18" s="94" t="s">
        <v>74</v>
      </c>
      <c r="G18" s="95"/>
      <c r="H18" s="96"/>
      <c r="I18" s="94" t="s">
        <v>75</v>
      </c>
      <c r="J18" s="97"/>
    </row>
    <row r="19" spans="1:10" ht="15.6">
      <c r="A19" s="73"/>
      <c r="B19" s="10" t="s">
        <v>76</v>
      </c>
      <c r="C19" s="98"/>
      <c r="D19" s="99"/>
      <c r="E19" s="100"/>
      <c r="F19" s="94" t="s">
        <v>77</v>
      </c>
      <c r="G19" s="95"/>
      <c r="H19" s="96"/>
      <c r="I19" s="98"/>
      <c r="J19" s="101"/>
    </row>
    <row r="20" spans="1:10" ht="31.8" thickBot="1">
      <c r="A20" s="74"/>
      <c r="B20" s="15" t="s">
        <v>78</v>
      </c>
      <c r="C20" s="102"/>
      <c r="D20" s="103"/>
      <c r="E20" s="104"/>
      <c r="F20" s="102"/>
      <c r="G20" s="103"/>
      <c r="H20" s="104"/>
      <c r="I20" s="102"/>
      <c r="J20" s="105"/>
    </row>
    <row r="21" spans="1:10" ht="22.2" thickTop="1" thickBot="1">
      <c r="A21" s="16" t="s">
        <v>79</v>
      </c>
      <c r="B21" s="106" t="s">
        <v>80</v>
      </c>
      <c r="C21" s="107"/>
      <c r="D21" s="107"/>
      <c r="E21" s="107"/>
      <c r="F21" s="107"/>
      <c r="G21" s="107"/>
      <c r="H21" s="107"/>
      <c r="I21" s="107"/>
      <c r="J21" s="108"/>
    </row>
    <row r="22" spans="1:10" ht="15" thickTop="1">
      <c r="A22" s="17"/>
      <c r="B22" s="17"/>
      <c r="C22" s="17"/>
      <c r="D22" s="17"/>
      <c r="E22" s="17"/>
      <c r="F22" s="17"/>
      <c r="G22" s="17"/>
      <c r="H22" s="17"/>
      <c r="I22" s="17"/>
      <c r="J22" s="17"/>
    </row>
    <row r="23" spans="1:10" ht="15.6">
      <c r="A23" s="18"/>
    </row>
    <row r="24" spans="1:10" ht="19.8">
      <c r="A24" s="109" t="s">
        <v>81</v>
      </c>
      <c r="B24" s="109"/>
      <c r="C24" s="109"/>
      <c r="D24" s="109"/>
      <c r="E24" s="109"/>
      <c r="F24" s="109"/>
      <c r="G24" s="109"/>
      <c r="H24" s="109"/>
      <c r="I24" s="109"/>
      <c r="J24" s="109"/>
    </row>
  </sheetData>
  <mergeCells count="54">
    <mergeCell ref="C20:E20"/>
    <mergeCell ref="F20:H20"/>
    <mergeCell ref="I20:J20"/>
    <mergeCell ref="B21:J21"/>
    <mergeCell ref="A24:J24"/>
    <mergeCell ref="A15:A20"/>
    <mergeCell ref="C15:E15"/>
    <mergeCell ref="F15:H15"/>
    <mergeCell ref="I15:J15"/>
    <mergeCell ref="C16:E16"/>
    <mergeCell ref="F16:H16"/>
    <mergeCell ref="I16:J16"/>
    <mergeCell ref="C17:E17"/>
    <mergeCell ref="F17:H17"/>
    <mergeCell ref="I17:J17"/>
    <mergeCell ref="C18:E18"/>
    <mergeCell ref="F18:H18"/>
    <mergeCell ref="I18:J18"/>
    <mergeCell ref="C19:E19"/>
    <mergeCell ref="F19:H19"/>
    <mergeCell ref="I19:J19"/>
    <mergeCell ref="C13:E13"/>
    <mergeCell ref="F13:H13"/>
    <mergeCell ref="I13:J13"/>
    <mergeCell ref="C14:E14"/>
    <mergeCell ref="F14:H14"/>
    <mergeCell ref="I14:J14"/>
    <mergeCell ref="A6:A12"/>
    <mergeCell ref="B6:C12"/>
    <mergeCell ref="E6:F6"/>
    <mergeCell ref="H6:I6"/>
    <mergeCell ref="E7:F7"/>
    <mergeCell ref="H7:I7"/>
    <mergeCell ref="E8:F8"/>
    <mergeCell ref="H8:I8"/>
    <mergeCell ref="E9:F9"/>
    <mergeCell ref="H9:I9"/>
    <mergeCell ref="E10:F10"/>
    <mergeCell ref="H10:I10"/>
    <mergeCell ref="E11:F11"/>
    <mergeCell ref="H11:I11"/>
    <mergeCell ref="E12:F12"/>
    <mergeCell ref="H12:I12"/>
    <mergeCell ref="A1:J1"/>
    <mergeCell ref="A3:A5"/>
    <mergeCell ref="B3:C3"/>
    <mergeCell ref="E3:F3"/>
    <mergeCell ref="H3:I3"/>
    <mergeCell ref="B4:C4"/>
    <mergeCell ref="E4:F4"/>
    <mergeCell ref="H4:I4"/>
    <mergeCell ref="B5:C5"/>
    <mergeCell ref="E5:F5"/>
    <mergeCell ref="H5:I5"/>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1:P61"/>
  <sheetViews>
    <sheetView workbookViewId="0">
      <selection activeCell="H10" sqref="H10"/>
    </sheetView>
  </sheetViews>
  <sheetFormatPr defaultRowHeight="14.4"/>
  <cols>
    <col min="2" max="2" width="13.44140625" customWidth="1"/>
    <col min="5" max="5" width="10.6640625" customWidth="1"/>
    <col min="6" max="6" width="13.21875" customWidth="1"/>
    <col min="7" max="7" width="16.21875" customWidth="1"/>
    <col min="8" max="8" width="12.33203125" customWidth="1"/>
  </cols>
  <sheetData>
    <row r="1" spans="2:2" ht="15.6">
      <c r="B1" s="29" t="s">
        <v>390</v>
      </c>
    </row>
    <row r="2" spans="2:2" ht="15.6">
      <c r="B2" s="30"/>
    </row>
    <row r="3" spans="2:2" ht="15.6">
      <c r="B3" s="30" t="s">
        <v>391</v>
      </c>
    </row>
    <row r="4" spans="2:2" ht="15.6">
      <c r="B4" s="30"/>
    </row>
    <row r="5" spans="2:2" ht="15.6">
      <c r="B5" s="30" t="s">
        <v>392</v>
      </c>
    </row>
    <row r="6" spans="2:2" ht="15.6">
      <c r="B6" s="30"/>
    </row>
    <row r="7" spans="2:2" ht="15.6">
      <c r="B7" s="30" t="s">
        <v>393</v>
      </c>
    </row>
    <row r="8" spans="2:2" ht="15.6">
      <c r="B8" s="30"/>
    </row>
    <row r="9" spans="2:2" ht="15.6">
      <c r="B9" s="30" t="s">
        <v>394</v>
      </c>
    </row>
    <row r="10" spans="2:2" ht="15.6">
      <c r="B10" s="30"/>
    </row>
    <row r="11" spans="2:2" ht="15.6">
      <c r="B11" s="30" t="s">
        <v>395</v>
      </c>
    </row>
    <row r="12" spans="2:2" ht="15.6">
      <c r="B12" s="30"/>
    </row>
    <row r="13" spans="2:2" ht="15.6">
      <c r="B13" s="30" t="s">
        <v>396</v>
      </c>
    </row>
    <row r="14" spans="2:2" ht="15.6">
      <c r="B14" s="31"/>
    </row>
    <row r="15" spans="2:2" ht="15.6">
      <c r="B15" s="30" t="s">
        <v>397</v>
      </c>
    </row>
    <row r="16" spans="2:2" ht="15.6">
      <c r="B16" s="30"/>
    </row>
    <row r="17" spans="2:8" ht="15.6">
      <c r="B17" s="29" t="s">
        <v>398</v>
      </c>
    </row>
    <row r="18" spans="2:8" ht="16.2" thickBot="1">
      <c r="B18" s="30"/>
    </row>
    <row r="19" spans="2:8">
      <c r="B19" s="116" t="s">
        <v>399</v>
      </c>
      <c r="C19" s="118" t="s">
        <v>400</v>
      </c>
      <c r="D19" s="24" t="s">
        <v>401</v>
      </c>
      <c r="E19" s="118" t="s">
        <v>403</v>
      </c>
      <c r="F19" s="118" t="s">
        <v>404</v>
      </c>
      <c r="G19" s="118" t="s">
        <v>405</v>
      </c>
      <c r="H19" s="114" t="s">
        <v>406</v>
      </c>
    </row>
    <row r="20" spans="2:8" ht="15" thickBot="1">
      <c r="B20" s="117"/>
      <c r="C20" s="119"/>
      <c r="D20" s="25" t="s">
        <v>402</v>
      </c>
      <c r="E20" s="119"/>
      <c r="F20" s="119"/>
      <c r="G20" s="119"/>
      <c r="H20" s="115"/>
    </row>
    <row r="21" spans="2:8" ht="22.2" thickBot="1">
      <c r="B21" s="32" t="s">
        <v>84</v>
      </c>
      <c r="C21" s="26" t="s">
        <v>407</v>
      </c>
      <c r="D21" s="26" t="s">
        <v>408</v>
      </c>
      <c r="E21" s="26" t="s">
        <v>409</v>
      </c>
      <c r="F21" s="26" t="s">
        <v>410</v>
      </c>
      <c r="G21" s="26" t="s">
        <v>411</v>
      </c>
      <c r="H21" s="33" t="s">
        <v>412</v>
      </c>
    </row>
    <row r="22" spans="2:8" ht="21.6">
      <c r="B22" s="120" t="s">
        <v>413</v>
      </c>
      <c r="C22" s="28" t="s">
        <v>414</v>
      </c>
      <c r="D22" s="28" t="s">
        <v>415</v>
      </c>
      <c r="E22" s="28" t="s">
        <v>416</v>
      </c>
      <c r="F22" s="28" t="s">
        <v>417</v>
      </c>
      <c r="G22" s="28" t="s">
        <v>418</v>
      </c>
      <c r="H22" s="27" t="s">
        <v>419</v>
      </c>
    </row>
    <row r="23" spans="2:8" ht="22.2" thickBot="1">
      <c r="B23" s="121"/>
      <c r="C23" s="26" t="s">
        <v>407</v>
      </c>
      <c r="D23" s="26" t="s">
        <v>408</v>
      </c>
      <c r="E23" s="26" t="s">
        <v>420</v>
      </c>
      <c r="F23" s="26" t="s">
        <v>421</v>
      </c>
      <c r="G23" s="26" t="s">
        <v>422</v>
      </c>
      <c r="H23" s="33" t="s">
        <v>423</v>
      </c>
    </row>
    <row r="24" spans="2:8" ht="21.6">
      <c r="B24" s="120" t="s">
        <v>241</v>
      </c>
      <c r="C24" s="28" t="s">
        <v>407</v>
      </c>
      <c r="D24" s="28" t="s">
        <v>408</v>
      </c>
      <c r="E24" s="28" t="s">
        <v>424</v>
      </c>
      <c r="F24" s="28" t="s">
        <v>425</v>
      </c>
      <c r="G24" s="28" t="s">
        <v>426</v>
      </c>
      <c r="H24" s="27" t="s">
        <v>423</v>
      </c>
    </row>
    <row r="25" spans="2:8" ht="22.2" thickBot="1">
      <c r="B25" s="121"/>
      <c r="C25" s="26" t="s">
        <v>427</v>
      </c>
      <c r="D25" s="26" t="s">
        <v>408</v>
      </c>
      <c r="E25" s="26" t="s">
        <v>428</v>
      </c>
      <c r="F25" s="26" t="s">
        <v>429</v>
      </c>
      <c r="G25" s="26" t="s">
        <v>430</v>
      </c>
      <c r="H25" s="33" t="s">
        <v>431</v>
      </c>
    </row>
    <row r="26" spans="2:8" ht="21.6">
      <c r="B26" s="120" t="s">
        <v>274</v>
      </c>
      <c r="C26" s="28" t="s">
        <v>414</v>
      </c>
      <c r="D26" s="28" t="s">
        <v>415</v>
      </c>
      <c r="E26" s="28" t="s">
        <v>432</v>
      </c>
      <c r="F26" s="28" t="s">
        <v>433</v>
      </c>
      <c r="G26" s="28" t="s">
        <v>434</v>
      </c>
      <c r="H26" s="27" t="s">
        <v>435</v>
      </c>
    </row>
    <row r="27" spans="2:8" ht="22.2" thickBot="1">
      <c r="B27" s="121"/>
      <c r="C27" s="26" t="s">
        <v>407</v>
      </c>
      <c r="D27" s="26" t="s">
        <v>408</v>
      </c>
      <c r="E27" s="26" t="s">
        <v>420</v>
      </c>
      <c r="F27" s="26" t="s">
        <v>436</v>
      </c>
      <c r="G27" s="26" t="s">
        <v>437</v>
      </c>
      <c r="H27" s="33" t="s">
        <v>438</v>
      </c>
    </row>
    <row r="28" spans="2:8" ht="21.6">
      <c r="B28" s="120" t="s">
        <v>298</v>
      </c>
      <c r="C28" s="28" t="s">
        <v>414</v>
      </c>
      <c r="D28" s="28" t="s">
        <v>415</v>
      </c>
      <c r="E28" s="28" t="s">
        <v>439</v>
      </c>
      <c r="F28" s="28" t="s">
        <v>440</v>
      </c>
      <c r="G28" s="28" t="s">
        <v>441</v>
      </c>
      <c r="H28" s="27" t="s">
        <v>442</v>
      </c>
    </row>
    <row r="29" spans="2:8" ht="22.2" thickBot="1">
      <c r="B29" s="121"/>
      <c r="C29" s="26" t="s">
        <v>407</v>
      </c>
      <c r="D29" s="26" t="s">
        <v>408</v>
      </c>
      <c r="E29" s="26" t="s">
        <v>409</v>
      </c>
      <c r="F29" s="26" t="s">
        <v>410</v>
      </c>
      <c r="G29" s="26" t="s">
        <v>443</v>
      </c>
      <c r="H29" s="33" t="s">
        <v>444</v>
      </c>
    </row>
    <row r="30" spans="2:8" ht="21.6">
      <c r="B30" s="120" t="s">
        <v>445</v>
      </c>
      <c r="C30" s="28" t="s">
        <v>414</v>
      </c>
      <c r="D30" s="28" t="s">
        <v>415</v>
      </c>
      <c r="E30" s="28" t="s">
        <v>416</v>
      </c>
      <c r="F30" s="28" t="s">
        <v>417</v>
      </c>
      <c r="G30" s="28" t="s">
        <v>418</v>
      </c>
      <c r="H30" s="27" t="s">
        <v>419</v>
      </c>
    </row>
    <row r="31" spans="2:8" ht="22.2" thickBot="1">
      <c r="B31" s="121"/>
      <c r="C31" s="26" t="s">
        <v>407</v>
      </c>
      <c r="D31" s="26" t="s">
        <v>408</v>
      </c>
      <c r="E31" s="26" t="s">
        <v>446</v>
      </c>
      <c r="F31" s="26" t="s">
        <v>447</v>
      </c>
      <c r="G31" s="26" t="s">
        <v>448</v>
      </c>
      <c r="H31" s="33" t="s">
        <v>449</v>
      </c>
    </row>
    <row r="32" spans="2:8" ht="21.6">
      <c r="B32" s="120" t="s">
        <v>265</v>
      </c>
      <c r="C32" s="28" t="s">
        <v>414</v>
      </c>
      <c r="D32" s="28" t="s">
        <v>415</v>
      </c>
      <c r="E32" s="28" t="s">
        <v>432</v>
      </c>
      <c r="F32" s="28" t="s">
        <v>450</v>
      </c>
      <c r="G32" s="28" t="s">
        <v>451</v>
      </c>
      <c r="H32" s="27" t="s">
        <v>419</v>
      </c>
    </row>
    <row r="33" spans="2:8" ht="22.2" thickBot="1">
      <c r="B33" s="121"/>
      <c r="C33" s="26" t="s">
        <v>407</v>
      </c>
      <c r="D33" s="26" t="s">
        <v>408</v>
      </c>
      <c r="E33" s="26" t="s">
        <v>446</v>
      </c>
      <c r="F33" s="26" t="s">
        <v>452</v>
      </c>
      <c r="G33" s="26" t="s">
        <v>453</v>
      </c>
      <c r="H33" s="33" t="s">
        <v>444</v>
      </c>
    </row>
    <row r="34" spans="2:8" ht="21.6">
      <c r="B34" s="120" t="s">
        <v>267</v>
      </c>
      <c r="C34" s="28" t="s">
        <v>414</v>
      </c>
      <c r="D34" s="28" t="s">
        <v>415</v>
      </c>
      <c r="E34" s="28" t="s">
        <v>416</v>
      </c>
      <c r="F34" s="28" t="s">
        <v>417</v>
      </c>
      <c r="G34" s="28" t="s">
        <v>418</v>
      </c>
      <c r="H34" s="27" t="s">
        <v>419</v>
      </c>
    </row>
    <row r="35" spans="2:8" ht="22.2" thickBot="1">
      <c r="B35" s="121"/>
      <c r="C35" s="26" t="s">
        <v>407</v>
      </c>
      <c r="D35" s="26" t="s">
        <v>408</v>
      </c>
      <c r="E35" s="26" t="s">
        <v>446</v>
      </c>
      <c r="F35" s="26" t="s">
        <v>454</v>
      </c>
      <c r="G35" s="26" t="s">
        <v>455</v>
      </c>
      <c r="H35" s="33" t="s">
        <v>444</v>
      </c>
    </row>
    <row r="36" spans="2:8" ht="21.6">
      <c r="B36" s="120" t="s">
        <v>306</v>
      </c>
      <c r="C36" s="28" t="s">
        <v>414</v>
      </c>
      <c r="D36" s="28" t="s">
        <v>415</v>
      </c>
      <c r="E36" s="28" t="s">
        <v>439</v>
      </c>
      <c r="F36" s="28" t="s">
        <v>456</v>
      </c>
      <c r="G36" s="28" t="s">
        <v>457</v>
      </c>
      <c r="H36" s="27" t="s">
        <v>442</v>
      </c>
    </row>
    <row r="37" spans="2:8" ht="22.2" thickBot="1">
      <c r="B37" s="121"/>
      <c r="C37" s="26" t="s">
        <v>407</v>
      </c>
      <c r="D37" s="26" t="s">
        <v>408</v>
      </c>
      <c r="E37" s="26" t="s">
        <v>458</v>
      </c>
      <c r="F37" s="26" t="s">
        <v>459</v>
      </c>
      <c r="G37" s="26" t="s">
        <v>455</v>
      </c>
      <c r="H37" s="33" t="s">
        <v>444</v>
      </c>
    </row>
    <row r="38" spans="2:8" ht="21.6">
      <c r="B38" s="120" t="s">
        <v>309</v>
      </c>
      <c r="C38" s="28" t="s">
        <v>414</v>
      </c>
      <c r="D38" s="28" t="s">
        <v>415</v>
      </c>
      <c r="E38" s="28" t="s">
        <v>439</v>
      </c>
      <c r="F38" s="28" t="s">
        <v>456</v>
      </c>
      <c r="G38" s="28" t="s">
        <v>457</v>
      </c>
      <c r="H38" s="27" t="s">
        <v>442</v>
      </c>
    </row>
    <row r="39" spans="2:8" ht="22.2" thickBot="1">
      <c r="B39" s="121"/>
      <c r="C39" s="26" t="s">
        <v>407</v>
      </c>
      <c r="D39" s="26" t="s">
        <v>408</v>
      </c>
      <c r="E39" s="26" t="s">
        <v>458</v>
      </c>
      <c r="F39" s="26" t="s">
        <v>459</v>
      </c>
      <c r="G39" s="26" t="s">
        <v>455</v>
      </c>
      <c r="H39" s="33" t="s">
        <v>444</v>
      </c>
    </row>
    <row r="40" spans="2:8" ht="21.6">
      <c r="B40" s="120" t="s">
        <v>460</v>
      </c>
      <c r="C40" s="28" t="s">
        <v>414</v>
      </c>
      <c r="D40" s="28" t="s">
        <v>415</v>
      </c>
      <c r="E40" s="28" t="s">
        <v>461</v>
      </c>
      <c r="F40" s="28" t="s">
        <v>462</v>
      </c>
      <c r="G40" s="28" t="s">
        <v>457</v>
      </c>
      <c r="H40" s="27" t="s">
        <v>442</v>
      </c>
    </row>
    <row r="41" spans="2:8" ht="22.2" thickBot="1">
      <c r="B41" s="121"/>
      <c r="C41" s="26" t="s">
        <v>407</v>
      </c>
      <c r="D41" s="26" t="s">
        <v>408</v>
      </c>
      <c r="E41" s="26" t="s">
        <v>463</v>
      </c>
      <c r="F41" s="26" t="s">
        <v>464</v>
      </c>
      <c r="G41" s="26" t="s">
        <v>453</v>
      </c>
      <c r="H41" s="33" t="s">
        <v>444</v>
      </c>
    </row>
    <row r="42" spans="2:8" ht="21.6">
      <c r="B42" s="120" t="s">
        <v>465</v>
      </c>
      <c r="C42" s="28" t="s">
        <v>414</v>
      </c>
      <c r="D42" s="28" t="s">
        <v>415</v>
      </c>
      <c r="E42" s="28" t="s">
        <v>439</v>
      </c>
      <c r="F42" s="28" t="s">
        <v>456</v>
      </c>
      <c r="G42" s="28" t="s">
        <v>457</v>
      </c>
      <c r="H42" s="27" t="s">
        <v>442</v>
      </c>
    </row>
    <row r="43" spans="2:8" ht="22.2" thickBot="1">
      <c r="B43" s="121"/>
      <c r="C43" s="26" t="s">
        <v>407</v>
      </c>
      <c r="D43" s="26" t="s">
        <v>408</v>
      </c>
      <c r="E43" s="26" t="s">
        <v>458</v>
      </c>
      <c r="F43" s="26" t="s">
        <v>466</v>
      </c>
      <c r="G43" s="26" t="s">
        <v>467</v>
      </c>
      <c r="H43" s="33" t="s">
        <v>412</v>
      </c>
    </row>
    <row r="44" spans="2:8" ht="21.6">
      <c r="B44" s="120" t="s">
        <v>318</v>
      </c>
      <c r="C44" s="28" t="s">
        <v>407</v>
      </c>
      <c r="D44" s="28" t="s">
        <v>408</v>
      </c>
      <c r="E44" s="28" t="s">
        <v>468</v>
      </c>
      <c r="F44" s="28" t="s">
        <v>469</v>
      </c>
      <c r="G44" s="28" t="s">
        <v>453</v>
      </c>
      <c r="H44" s="27" t="s">
        <v>444</v>
      </c>
    </row>
    <row r="45" spans="2:8" ht="22.2" thickBot="1">
      <c r="B45" s="121"/>
      <c r="C45" s="26" t="s">
        <v>427</v>
      </c>
      <c r="D45" s="26" t="s">
        <v>408</v>
      </c>
      <c r="E45" s="26" t="s">
        <v>470</v>
      </c>
      <c r="F45" s="26" t="s">
        <v>471</v>
      </c>
      <c r="G45" s="26" t="s">
        <v>472</v>
      </c>
      <c r="H45" s="33" t="s">
        <v>473</v>
      </c>
    </row>
    <row r="46" spans="2:8" ht="21.6">
      <c r="B46" s="120" t="s">
        <v>319</v>
      </c>
      <c r="C46" s="28" t="s">
        <v>414</v>
      </c>
      <c r="D46" s="28" t="s">
        <v>415</v>
      </c>
      <c r="E46" s="28" t="s">
        <v>416</v>
      </c>
      <c r="F46" s="28" t="s">
        <v>417</v>
      </c>
      <c r="G46" s="28" t="s">
        <v>456</v>
      </c>
      <c r="H46" s="27" t="s">
        <v>474</v>
      </c>
    </row>
    <row r="47" spans="2:8" ht="22.2" thickBot="1">
      <c r="B47" s="121"/>
      <c r="C47" s="26" t="s">
        <v>407</v>
      </c>
      <c r="D47" s="26" t="s">
        <v>408</v>
      </c>
      <c r="E47" s="26" t="s">
        <v>475</v>
      </c>
      <c r="F47" s="26" t="s">
        <v>476</v>
      </c>
      <c r="G47" s="26" t="s">
        <v>477</v>
      </c>
      <c r="H47" s="33" t="s">
        <v>478</v>
      </c>
    </row>
    <row r="48" spans="2:8" ht="21.6">
      <c r="B48" s="120" t="s">
        <v>321</v>
      </c>
      <c r="C48" s="28" t="s">
        <v>414</v>
      </c>
      <c r="D48" s="28" t="s">
        <v>415</v>
      </c>
      <c r="E48" s="28" t="s">
        <v>439</v>
      </c>
      <c r="F48" s="28" t="s">
        <v>456</v>
      </c>
      <c r="G48" s="28" t="s">
        <v>457</v>
      </c>
      <c r="H48" s="27" t="s">
        <v>442</v>
      </c>
    </row>
    <row r="49" spans="2:16" ht="22.2" thickBot="1">
      <c r="B49" s="121"/>
      <c r="C49" s="26" t="s">
        <v>427</v>
      </c>
      <c r="D49" s="26" t="s">
        <v>408</v>
      </c>
      <c r="E49" s="26" t="s">
        <v>479</v>
      </c>
      <c r="F49" s="26" t="s">
        <v>480</v>
      </c>
      <c r="G49" s="26" t="s">
        <v>481</v>
      </c>
      <c r="H49" s="33" t="s">
        <v>482</v>
      </c>
    </row>
    <row r="50" spans="2:16" ht="22.2" thickBot="1">
      <c r="B50" s="32" t="s">
        <v>483</v>
      </c>
      <c r="C50" s="26" t="s">
        <v>414</v>
      </c>
      <c r="D50" s="26" t="s">
        <v>415</v>
      </c>
      <c r="E50" s="26" t="s">
        <v>439</v>
      </c>
      <c r="F50" s="26" t="s">
        <v>456</v>
      </c>
      <c r="G50" s="26" t="s">
        <v>457</v>
      </c>
      <c r="H50" s="33" t="s">
        <v>442</v>
      </c>
    </row>
    <row r="52" spans="2:16">
      <c r="B52" s="35"/>
    </row>
    <row r="53" spans="2:16" ht="15.6">
      <c r="B53" s="31" t="s">
        <v>484</v>
      </c>
    </row>
    <row r="54" spans="2:16" ht="15.6">
      <c r="B54" s="30"/>
    </row>
    <row r="55" spans="2:16" ht="30.75" customHeight="1">
      <c r="B55" s="122" t="s">
        <v>485</v>
      </c>
      <c r="C55" s="122"/>
      <c r="D55" s="122"/>
      <c r="E55" s="122"/>
      <c r="F55" s="122"/>
      <c r="G55" s="122"/>
      <c r="H55" s="122"/>
      <c r="I55" s="122"/>
      <c r="J55" s="122"/>
      <c r="K55" s="122"/>
      <c r="L55" s="122"/>
      <c r="M55" s="122"/>
      <c r="N55" s="122"/>
      <c r="O55" s="122"/>
      <c r="P55" s="122"/>
    </row>
    <row r="56" spans="2:16" ht="15.6">
      <c r="B56" s="37"/>
      <c r="C56" s="34"/>
      <c r="D56" s="34"/>
      <c r="E56" s="34"/>
      <c r="F56" s="34"/>
      <c r="G56" s="34"/>
      <c r="H56" s="34"/>
      <c r="I56" s="34"/>
      <c r="J56" s="34"/>
      <c r="K56" s="34"/>
      <c r="L56" s="34"/>
      <c r="M56" s="34"/>
      <c r="N56" s="34"/>
      <c r="O56" s="34"/>
      <c r="P56" s="34"/>
    </row>
    <row r="57" spans="2:16" ht="75.75" customHeight="1">
      <c r="B57" s="122" t="s">
        <v>487</v>
      </c>
      <c r="C57" s="122"/>
      <c r="D57" s="122"/>
      <c r="E57" s="122"/>
      <c r="F57" s="122"/>
      <c r="G57" s="122"/>
      <c r="H57" s="122"/>
      <c r="I57" s="122"/>
      <c r="J57" s="122"/>
      <c r="K57" s="122"/>
      <c r="L57" s="122"/>
      <c r="M57" s="122"/>
      <c r="N57" s="122"/>
      <c r="O57" s="122"/>
      <c r="P57" s="122"/>
    </row>
    <row r="58" spans="2:16" ht="15.6">
      <c r="B58" s="37"/>
      <c r="C58" s="34"/>
      <c r="D58" s="34"/>
      <c r="E58" s="34"/>
      <c r="F58" s="34"/>
      <c r="G58" s="34"/>
      <c r="H58" s="34"/>
      <c r="I58" s="34"/>
      <c r="J58" s="34"/>
      <c r="K58" s="34"/>
      <c r="L58" s="34"/>
      <c r="M58" s="34"/>
      <c r="N58" s="34"/>
      <c r="O58" s="34"/>
      <c r="P58" s="34"/>
    </row>
    <row r="59" spans="2:16" ht="61.5" customHeight="1">
      <c r="B59" s="122" t="s">
        <v>486</v>
      </c>
      <c r="C59" s="122"/>
      <c r="D59" s="122"/>
      <c r="E59" s="122"/>
      <c r="F59" s="122"/>
      <c r="G59" s="122"/>
      <c r="H59" s="122"/>
      <c r="I59" s="122"/>
      <c r="J59" s="122"/>
      <c r="K59" s="122"/>
      <c r="L59" s="122"/>
      <c r="M59" s="122"/>
      <c r="N59" s="122"/>
      <c r="O59" s="122"/>
      <c r="P59" s="122"/>
    </row>
    <row r="60" spans="2:16">
      <c r="B60" s="36"/>
      <c r="C60" s="36"/>
      <c r="D60" s="36"/>
      <c r="E60" s="36"/>
      <c r="F60" s="36"/>
      <c r="G60" s="36"/>
      <c r="H60" s="36"/>
      <c r="I60" s="36"/>
      <c r="J60" s="36"/>
      <c r="K60" s="36"/>
      <c r="L60" s="36"/>
      <c r="M60" s="36"/>
      <c r="N60" s="36"/>
      <c r="O60" s="36"/>
      <c r="P60" s="36"/>
    </row>
    <row r="61" spans="2:16">
      <c r="B61" s="36"/>
      <c r="C61" s="36"/>
      <c r="D61" s="36"/>
      <c r="E61" s="36"/>
      <c r="F61" s="36"/>
      <c r="G61" s="36"/>
      <c r="H61" s="36"/>
      <c r="I61" s="36"/>
      <c r="J61" s="36"/>
      <c r="K61" s="36"/>
      <c r="L61" s="36"/>
      <c r="M61" s="36"/>
      <c r="N61" s="36"/>
      <c r="O61" s="36"/>
      <c r="P61" s="36"/>
    </row>
  </sheetData>
  <mergeCells count="23">
    <mergeCell ref="B59:P59"/>
    <mergeCell ref="B46:B47"/>
    <mergeCell ref="B48:B49"/>
    <mergeCell ref="B57:P57"/>
    <mergeCell ref="B55:P55"/>
    <mergeCell ref="B44:B45"/>
    <mergeCell ref="B22:B23"/>
    <mergeCell ref="B24:B25"/>
    <mergeCell ref="B26:B27"/>
    <mergeCell ref="B28:B29"/>
    <mergeCell ref="B30:B31"/>
    <mergeCell ref="B32:B33"/>
    <mergeCell ref="B34:B35"/>
    <mergeCell ref="B36:B37"/>
    <mergeCell ref="B38:B39"/>
    <mergeCell ref="B40:B41"/>
    <mergeCell ref="B42:B43"/>
    <mergeCell ref="H19:H20"/>
    <mergeCell ref="B19:B20"/>
    <mergeCell ref="C19:C20"/>
    <mergeCell ref="E19:E20"/>
    <mergeCell ref="F19:F20"/>
    <mergeCell ref="G19:G20"/>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249977111117893"/>
  </sheetPr>
  <dimension ref="A1:D32"/>
  <sheetViews>
    <sheetView topLeftCell="A19" workbookViewId="0">
      <selection activeCell="B14" sqref="B14"/>
    </sheetView>
  </sheetViews>
  <sheetFormatPr defaultRowHeight="14.4"/>
  <cols>
    <col min="2" max="2" width="22.33203125" customWidth="1"/>
    <col min="3" max="3" width="59.6640625" customWidth="1"/>
    <col min="4" max="4" width="28.88671875" customWidth="1"/>
  </cols>
  <sheetData>
    <row r="1" spans="1:4" ht="15.6">
      <c r="B1" s="136" t="s">
        <v>6102</v>
      </c>
      <c r="C1" s="136"/>
      <c r="D1" s="1"/>
    </row>
    <row r="2" spans="1:4" ht="15" thickBot="1">
      <c r="B2" s="137" t="s">
        <v>517</v>
      </c>
      <c r="C2" s="138" t="s">
        <v>6103</v>
      </c>
      <c r="D2" s="138" t="s">
        <v>519</v>
      </c>
    </row>
    <row r="3" spans="1:4">
      <c r="A3" s="139" t="s">
        <v>6190</v>
      </c>
      <c r="B3" s="140" t="s">
        <v>6104</v>
      </c>
      <c r="C3" s="141" t="s">
        <v>6105</v>
      </c>
      <c r="D3" s="142" t="s">
        <v>6106</v>
      </c>
    </row>
    <row r="4" spans="1:4">
      <c r="A4" s="143"/>
      <c r="B4" s="144" t="s">
        <v>6107</v>
      </c>
      <c r="C4" s="145" t="s">
        <v>6108</v>
      </c>
      <c r="D4" s="146" t="s">
        <v>6109</v>
      </c>
    </row>
    <row r="5" spans="1:4">
      <c r="A5" s="143"/>
      <c r="B5" s="144" t="s">
        <v>6110</v>
      </c>
      <c r="C5" s="145" t="s">
        <v>6111</v>
      </c>
      <c r="D5" s="146" t="s">
        <v>6112</v>
      </c>
    </row>
    <row r="6" spans="1:4">
      <c r="A6" s="143"/>
      <c r="B6" s="144" t="s">
        <v>6113</v>
      </c>
      <c r="C6" s="145" t="s">
        <v>6114</v>
      </c>
      <c r="D6" s="146" t="s">
        <v>6115</v>
      </c>
    </row>
    <row r="7" spans="1:4">
      <c r="A7" s="143"/>
      <c r="B7" s="144" t="s">
        <v>6116</v>
      </c>
      <c r="C7" s="145" t="s">
        <v>6117</v>
      </c>
      <c r="D7" s="146" t="s">
        <v>6118</v>
      </c>
    </row>
    <row r="8" spans="1:4">
      <c r="A8" s="143"/>
      <c r="B8" s="144" t="s">
        <v>6119</v>
      </c>
      <c r="C8" s="145" t="s">
        <v>6120</v>
      </c>
      <c r="D8" s="146" t="s">
        <v>6121</v>
      </c>
    </row>
    <row r="9" spans="1:4">
      <c r="A9" s="143"/>
      <c r="B9" s="144" t="s">
        <v>6122</v>
      </c>
      <c r="C9" s="145" t="s">
        <v>6123</v>
      </c>
      <c r="D9" s="146" t="s">
        <v>6124</v>
      </c>
    </row>
    <row r="10" spans="1:4">
      <c r="A10" s="143"/>
      <c r="B10" s="144" t="s">
        <v>6125</v>
      </c>
      <c r="C10" s="145" t="s">
        <v>6126</v>
      </c>
      <c r="D10" s="146" t="s">
        <v>6127</v>
      </c>
    </row>
    <row r="11" spans="1:4">
      <c r="A11" s="143"/>
      <c r="B11" s="144" t="s">
        <v>6128</v>
      </c>
      <c r="C11" s="145" t="s">
        <v>6129</v>
      </c>
      <c r="D11" s="146" t="s">
        <v>6130</v>
      </c>
    </row>
    <row r="12" spans="1:4">
      <c r="A12" s="143"/>
      <c r="B12" s="144" t="s">
        <v>6131</v>
      </c>
      <c r="C12" s="145" t="s">
        <v>6132</v>
      </c>
      <c r="D12" s="146" t="s">
        <v>6133</v>
      </c>
    </row>
    <row r="13" spans="1:4">
      <c r="A13" s="143"/>
      <c r="B13" s="144" t="s">
        <v>6134</v>
      </c>
      <c r="C13" s="145" t="s">
        <v>6135</v>
      </c>
      <c r="D13" s="146" t="s">
        <v>6136</v>
      </c>
    </row>
    <row r="14" spans="1:4">
      <c r="A14" s="143"/>
      <c r="B14" s="144" t="s">
        <v>6137</v>
      </c>
      <c r="C14" s="145" t="s">
        <v>6138</v>
      </c>
      <c r="D14" s="146" t="s">
        <v>6139</v>
      </c>
    </row>
    <row r="15" spans="1:4">
      <c r="A15" s="143"/>
      <c r="B15" s="144" t="s">
        <v>6140</v>
      </c>
      <c r="C15" s="145" t="s">
        <v>6141</v>
      </c>
      <c r="D15" s="146" t="s">
        <v>6142</v>
      </c>
    </row>
    <row r="16" spans="1:4">
      <c r="A16" s="143"/>
      <c r="B16" s="144" t="s">
        <v>6143</v>
      </c>
      <c r="C16" s="145" t="s">
        <v>6144</v>
      </c>
      <c r="D16" s="146" t="s">
        <v>6145</v>
      </c>
    </row>
    <row r="17" spans="1:4">
      <c r="A17" s="143"/>
      <c r="B17" s="144" t="s">
        <v>6146</v>
      </c>
      <c r="C17" s="145" t="s">
        <v>6147</v>
      </c>
      <c r="D17" s="146" t="s">
        <v>6148</v>
      </c>
    </row>
    <row r="18" spans="1:4">
      <c r="A18" s="143"/>
      <c r="B18" s="144" t="s">
        <v>6149</v>
      </c>
      <c r="C18" s="145" t="s">
        <v>6150</v>
      </c>
      <c r="D18" s="146" t="s">
        <v>6151</v>
      </c>
    </row>
    <row r="19" spans="1:4">
      <c r="A19" s="143"/>
      <c r="B19" s="144" t="s">
        <v>6152</v>
      </c>
      <c r="C19" s="145" t="s">
        <v>6153</v>
      </c>
      <c r="D19" s="146" t="s">
        <v>6154</v>
      </c>
    </row>
    <row r="20" spans="1:4" ht="15" thickBot="1">
      <c r="A20" s="147"/>
      <c r="B20" s="148" t="s">
        <v>6155</v>
      </c>
      <c r="C20" s="149" t="s">
        <v>6156</v>
      </c>
      <c r="D20" s="150" t="s">
        <v>6157</v>
      </c>
    </row>
    <row r="21" spans="1:4" ht="15" thickBot="1">
      <c r="A21" s="151"/>
      <c r="B21" s="152"/>
      <c r="C21" s="153"/>
      <c r="D21" s="154" t="s">
        <v>6158</v>
      </c>
    </row>
    <row r="22" spans="1:4">
      <c r="A22" s="155" t="s">
        <v>6191</v>
      </c>
      <c r="B22" s="156" t="s">
        <v>6159</v>
      </c>
      <c r="C22" s="157" t="s">
        <v>6160</v>
      </c>
      <c r="D22" s="158" t="s">
        <v>6161</v>
      </c>
    </row>
    <row r="23" spans="1:4">
      <c r="A23" s="159"/>
      <c r="B23" s="160" t="s">
        <v>6162</v>
      </c>
      <c r="C23" s="161" t="s">
        <v>6163</v>
      </c>
      <c r="D23" s="162" t="s">
        <v>6164</v>
      </c>
    </row>
    <row r="24" spans="1:4">
      <c r="A24" s="159"/>
      <c r="B24" s="160" t="s">
        <v>6165</v>
      </c>
      <c r="C24" s="161" t="s">
        <v>6166</v>
      </c>
      <c r="D24" s="162" t="s">
        <v>6167</v>
      </c>
    </row>
    <row r="25" spans="1:4">
      <c r="A25" s="159"/>
      <c r="B25" s="160" t="s">
        <v>6168</v>
      </c>
      <c r="C25" s="161" t="s">
        <v>6169</v>
      </c>
      <c r="D25" s="162" t="s">
        <v>6170</v>
      </c>
    </row>
    <row r="26" spans="1:4" ht="15" thickBot="1">
      <c r="A26" s="163"/>
      <c r="B26" s="164" t="s">
        <v>6171</v>
      </c>
      <c r="C26" s="165" t="s">
        <v>6172</v>
      </c>
      <c r="D26" s="166" t="s">
        <v>6173</v>
      </c>
    </row>
    <row r="27" spans="1:4" ht="15" thickBot="1">
      <c r="B27" s="152"/>
      <c r="C27" s="153"/>
      <c r="D27" s="154" t="s">
        <v>6174</v>
      </c>
    </row>
    <row r="28" spans="1:4">
      <c r="A28" s="167" t="s">
        <v>6192</v>
      </c>
      <c r="B28" s="168" t="s">
        <v>6175</v>
      </c>
      <c r="C28" s="169" t="s">
        <v>6176</v>
      </c>
      <c r="D28" s="170" t="s">
        <v>6177</v>
      </c>
    </row>
    <row r="29" spans="1:4">
      <c r="A29" s="171"/>
      <c r="B29" s="172" t="s">
        <v>6178</v>
      </c>
      <c r="C29" s="173" t="s">
        <v>6179</v>
      </c>
      <c r="D29" s="174" t="s">
        <v>6180</v>
      </c>
    </row>
    <row r="30" spans="1:4">
      <c r="A30" s="171"/>
      <c r="B30" s="172" t="s">
        <v>6181</v>
      </c>
      <c r="C30" s="173" t="s">
        <v>6182</v>
      </c>
      <c r="D30" s="174" t="s">
        <v>6183</v>
      </c>
    </row>
    <row r="31" spans="1:4">
      <c r="A31" s="171"/>
      <c r="B31" s="172" t="s">
        <v>6184</v>
      </c>
      <c r="C31" s="173" t="s">
        <v>6185</v>
      </c>
      <c r="D31" s="174" t="s">
        <v>6186</v>
      </c>
    </row>
    <row r="32" spans="1:4" ht="15" thickBot="1">
      <c r="A32" s="175"/>
      <c r="B32" s="176" t="s">
        <v>6187</v>
      </c>
      <c r="C32" s="177" t="s">
        <v>6188</v>
      </c>
      <c r="D32" s="178" t="s">
        <v>6189</v>
      </c>
    </row>
  </sheetData>
  <mergeCells count="4">
    <mergeCell ref="B1:C1"/>
    <mergeCell ref="A3:A20"/>
    <mergeCell ref="A22:A26"/>
    <mergeCell ref="A28:A3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单位信息</vt:lpstr>
      <vt:lpstr>行业对照数据</vt:lpstr>
      <vt:lpstr>苏州市行政区划参考</vt:lpstr>
      <vt:lpstr>企业规模参考</vt:lpstr>
      <vt:lpstr>经济类型参考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2021-09-22T05:25:59Z</dcterms:modified>
</cp:coreProperties>
</file>